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双公示行政处罚-法人模板HB" sheetId="1" r:id="rId1"/>
    <sheet name="有效值" sheetId="2" state="hidden" r:id="rId2"/>
  </sheets>
  <calcPr calcId="144525"/>
</workbook>
</file>

<file path=xl/sharedStrings.xml><?xml version="1.0" encoding="utf-8"?>
<sst xmlns="http://schemas.openxmlformats.org/spreadsheetml/2006/main" count="1988" uniqueCount="1898">
  <si>
    <t>关于对咸安区大幕乡生猪定点屠宰场违反经营依法应当检疫而未经检疫的生猪一案行政处罚公告</t>
  </si>
  <si>
    <t>行政相对人名称（必填）</t>
  </si>
  <si>
    <t>行政相对人代码_1(统一社会信用代码)（必填）</t>
  </si>
  <si>
    <t>行政相对人类别（必填）</t>
  </si>
  <si>
    <t>事项名称（必填）</t>
  </si>
  <si>
    <t>行政处罚决定书文号（必填）</t>
  </si>
  <si>
    <t>违法行为类型（必填）</t>
  </si>
  <si>
    <t>违法事实（必填）</t>
  </si>
  <si>
    <t>处罚依据（必填）</t>
  </si>
  <si>
    <t>处罚类别（必填）</t>
  </si>
  <si>
    <t>处罚内容（必填）</t>
  </si>
  <si>
    <t>处罚决定日期（必填）</t>
  </si>
  <si>
    <t>处罚有效期（必填）</t>
  </si>
  <si>
    <t>公示截止期（必填）</t>
  </si>
  <si>
    <t>处罚机关（必填）</t>
  </si>
  <si>
    <t>处罚机关统一社会信用代码（必填）</t>
  </si>
  <si>
    <t>备注</t>
  </si>
  <si>
    <t>错误信息</t>
  </si>
  <si>
    <t>咸安区大幕乡生猪定点屠宰场</t>
  </si>
  <si>
    <t>91421202688484532B</t>
  </si>
  <si>
    <t>法人及非法人组织</t>
  </si>
  <si>
    <t>对种畜禽（蜂种、蚕种）生产经营许可相关行为的行政处罚</t>
  </si>
  <si>
    <t>咸农（动监）罚〔2023〕1号</t>
  </si>
  <si>
    <t>经营依法应当检疫而未经检疫的生猪</t>
  </si>
  <si>
    <t>经营16头生猪未附《动物检疫合格证明》</t>
  </si>
  <si>
    <t>依据《中华人民共和国动物防疫法》第九十七条第一款“违反本法第二十九条规定……其中依法应当检疫而未检疫的，依照本法第一百条的规定处罚”和《中华人民共和国动物防疫法》第一百条第一款“……屠宰、经营、运输的动物未附有检疫证明，经营和运输的动物产品未附有检疫证明、检疫标志的，由县级以上地方人民政府农业农村主管部门责令改正，处同类检疫合格动物、动物产品货值金额一倍以下罚款”之规定。参照《湖北省农业行政处罚自由裁量权指导基准》(鄂农规〔2020〕2号)序号52条“同类检疫合格动物、动物产品货值金额1万元以上不足3万元的，处同类检疫合格动物、动物产品货值金额20%以上40%以下罚款”之规定</t>
  </si>
  <si>
    <t>罚款</t>
  </si>
  <si>
    <t>罚款0.552万元</t>
  </si>
  <si>
    <t>2023-07-27</t>
  </si>
  <si>
    <t>2099-07-27</t>
  </si>
  <si>
    <t>2026-07-27</t>
  </si>
  <si>
    <t>咸宁市农业农村局</t>
  </si>
  <si>
    <t>11421200011337637A</t>
  </si>
  <si>
    <t xml:space="preserve">1: 主体类型是法人时,法定代表人证件类型有值时法人的证件号码必填
</t>
  </si>
  <si>
    <t>个体工商户</t>
  </si>
  <si>
    <t>对不再具备《民用爆炸物品销售许可实施办法》第七条规定条件的行政处罚</t>
  </si>
  <si>
    <t>对未经许可从事民用爆炸物品销售活动的行政处罚</t>
  </si>
  <si>
    <t>对超出生产、销售许可的品种、产量进行销售的行政处罚</t>
  </si>
  <si>
    <t>对向没有《民用爆炸物品生产许可证》、《民用爆炸物品销售许可证》、《民用爆炸物品购买许可证》的单位销售民用爆炸物品的行政处罚</t>
  </si>
  <si>
    <t>对销售民用爆炸物品未按规定向省级民用爆炸物品行业主管部门备案的行政处罚</t>
  </si>
  <si>
    <t>对因管理不善致使民用爆炸物品丢失或被盗的行政处罚</t>
  </si>
  <si>
    <t>对超量储存民用爆炸物品或者将性质相抵触的爆炸物品同处储存的行政处罚</t>
  </si>
  <si>
    <t>对因存在严重安全隐患，整改期限内，仍不能达到要求的行政处罚</t>
  </si>
  <si>
    <t>对转让、买卖、出租、出借销售许可证的行政处罚</t>
  </si>
  <si>
    <t>对违反安全技术规程生产作业的行政处罚</t>
  </si>
  <si>
    <t>对未经许可从事民用爆炸物品生产的行政处罚</t>
  </si>
  <si>
    <t>对未按照规定在专用仓库设置技术防范设施等违反民用爆炸物品储存管理规定行为的行政处罚</t>
  </si>
  <si>
    <t>对超出许可核定的生产品种、产量（能力）进行生产的行政处罚</t>
  </si>
  <si>
    <t>对未按规定提交年度报告的、年度报告提供虚假材料或者拒绝提供反映其生产经营活动情况真实材料的行政处罚</t>
  </si>
  <si>
    <t>对不具备《民用爆炸物品安全生产许可实施办法》规定安全生产条件的行政处罚</t>
  </si>
  <si>
    <t>对未经许可经由道路运输烟花爆竹的行政处罚</t>
  </si>
  <si>
    <t>对违反运输许可事项等8项的行政处罚</t>
  </si>
  <si>
    <t>对金融机构营业场所、金库安全防范设施建设工程未经验收即投入使用的行政处罚</t>
  </si>
  <si>
    <t>对金融机构安全防范设施建设、使用存在治安隐患的行政处罚</t>
  </si>
  <si>
    <t>对金融机构存在治安隐患的行政处罚</t>
  </si>
  <si>
    <t>对金融机构营业场所、金库安全防范设施建设方案未经批准而擅自施工的的行政处罚</t>
  </si>
  <si>
    <t>对民用爆炸物品从业单位的主要负责人未履行本条例规定的安全管理责任的行政处罚</t>
  </si>
  <si>
    <t>对未按照规定在专用仓库设置技术防范设施等4项的行政处罚</t>
  </si>
  <si>
    <t>对未按照规定对民用爆炸物品做出警示标识、登记标识或者未对雷管编码打号等6项的行政处罚</t>
  </si>
  <si>
    <t>对在生产、储存、运输、使用民用爆炸物品中发生重大事故的行政处罚</t>
  </si>
  <si>
    <t>对违反安全管理制度，致使民用爆炸物品丢失、被盗、被抢等3项的行政处罚</t>
  </si>
  <si>
    <t>对保安员的行政处罚</t>
  </si>
  <si>
    <t>对保安服务公司法定代表人变更未经公安机关审等7项的行政处罚</t>
  </si>
  <si>
    <t>对泄露在保安服务中获知的国家秘密、商业秘密以及客户单位明确要求保密的信息等5项的行政处罚</t>
  </si>
  <si>
    <t>对保安培训单位的行政处罚</t>
  </si>
  <si>
    <t>对随车放置机动车检验合格标志、检验监管系统核发标志情况的行政处罚</t>
  </si>
  <si>
    <t>对未取得校车驾驶资格驾驶校车的行政处罚</t>
  </si>
  <si>
    <t>对使用未取得校车标牌的车辆提供校车服务，或者使用未取得校车驾驶资格的人员驾驶校车的行政处罚</t>
  </si>
  <si>
    <t>对违反运输许可事项等7项的行政处罚</t>
  </si>
  <si>
    <t>对非法制造、买卖、运输、储存民用爆炸物品的行政处罚</t>
  </si>
  <si>
    <t>对未按照规定将《民用爆炸物品运输许可证》交回发证机关核销的行政处罚</t>
  </si>
  <si>
    <t>对超出购买许可的品种、数量购买民用爆炸物品等4项的行政处罚</t>
  </si>
  <si>
    <t>对路面非机动车行驶情况的行政处罚</t>
  </si>
  <si>
    <t>对机动车号牌和行驶证真伪、机动车登记信息等情况的行政处罚</t>
  </si>
  <si>
    <t>对危险化学品道路运输的行政处罚</t>
  </si>
  <si>
    <t>对机动车悬挂临时通行牌证情况的行政处罚</t>
  </si>
  <si>
    <t>对伪造、变造或者使用伪造、变造的机动车登记证书、号牌、行驶证、驾驶证的行政处罚</t>
  </si>
  <si>
    <t>对未取得机动车驾驶证、机动车驾驶证被吊销或者机动车驾驶证被暂扣期间驾驶机动车等2项的行政处罚</t>
  </si>
  <si>
    <t>对机动车驾驶证被依法扣押、扣留后者暂扣期间，采用隐瞒、欺骗手段补领机动车驾驶证等3项的行政处罚</t>
  </si>
  <si>
    <t>对爆破作业单位未按照其资质等级从事爆破作业等4项行政处罚</t>
  </si>
  <si>
    <t>对违反国家规定，制造、买卖、储存、运输、邮寄、携带、使用、提供、处置爆炸性、毒害性、放射性、腐蚀性物质或者传染病病原体等危险物质的行政处罚</t>
  </si>
  <si>
    <t>对不具备相关许可证件或者证明文件的单位购买剧毒化学品、易制爆危险化学品，或者个人购买剧毒化学品（属于剧毒化学品的农药除外）、易制爆危险化学品的行政处罚</t>
  </si>
  <si>
    <t>对剧毒化学品、易制爆危险化学品的销售企业、购买单位未在规定的时限内将所销售、购买的剧毒化学品、易制爆危险化学品的品种、数量以及流向信息报所在地县级人民政府公安机关备案的行政处罚</t>
  </si>
  <si>
    <t>对通过公路运输剧毒化学品未随车携带《剧毒化学品公路运输通行证》的行政处罚</t>
  </si>
  <si>
    <t>对未取得剧毒化学品道路运输通行证，通过道路运输剧毒化学品的行政处罚</t>
  </si>
  <si>
    <t>对不具有相关许可证件或者证明文件的单位购买剧毒化学品、易制爆危险化学品，或者个人购买剧毒化学品（属于剧毒化学品的农药除外）、易制爆危险化学品的行政处罚</t>
  </si>
  <si>
    <t>对储存剧毒化学品、易制爆危险化学品的专用仓库未按照国家有关规定设置相应的技术防范设施的的行政处罚</t>
  </si>
  <si>
    <t>对使用剧毒化学品、易制爆危险化学品的单位出借或者向不具有相关许可证件的单位转让其购买的剧毒化学品、易制爆危险化学品，或者向个人转让其购买的剧毒化学品（属于剧毒化学品的农药除外）、易制爆危险化学品的的行政处罚</t>
  </si>
  <si>
    <t>对生产、储存剧毒化学品、易制爆危险化学品的单位未设置治安保卫机构、配备专职治安保卫人员的行政处罚</t>
  </si>
  <si>
    <t>对生产、储存、使用剧毒化学品、易制爆危险化学品的单位不如实记录生产、储存、使用的剧毒化学品、易制爆危险化学品的数量、流向等5项的行政处罚</t>
  </si>
  <si>
    <t>对爆炸性、毒害性、放射性、腐蚀性物质或者传染病病原体等危险物质被盗、被抢或者丢失，未按规定报告的行政处罚</t>
  </si>
  <si>
    <t>对律师违规承办法律援助案件的行政处罚</t>
  </si>
  <si>
    <t>对《全国人民代表大会常务委员会关于司法鉴定管理问题的决定》第十三条“因严重不负责任给当事人合法权益造成重大损失的”等4种行为的行政处罚</t>
  </si>
  <si>
    <t>对《司法鉴定人登记管理办法》（司法部令第96号）第九条第四款“对司法鉴定人违法违纪执业行为的”行政处罚</t>
  </si>
  <si>
    <t>对《司法鉴定机构登记管理办法》（司法部令第95号）第十条第五款“对司法鉴定机构违法违纪的执业行为的”行政处罚</t>
  </si>
  <si>
    <t>对公证机构及公证员违规执业行为的行政处罚</t>
  </si>
  <si>
    <t>依据《国务院对确需保留的行政审批项目设定行政许可的决定》（国务院令第412号）第75项“基层法律服务工作者执业核准”的行政处罚</t>
  </si>
  <si>
    <t>依据《基层法律服务工作者管理办法》（司法部令第138号）第五条“司法行政机关依据本办法对基层法律服务工作者进行管理和指导”的行政处罚</t>
  </si>
  <si>
    <t>对违反《律师法》第五十一条第二款“律师事务所因违反本法规定，在受到停业整顿处罚期满后二年内又发生应当给予停业整顿处罚情形的”行政处罚</t>
  </si>
  <si>
    <t>依据《律师事务所管理办法》（司法部令第142号）第七十二条的行政处罚</t>
  </si>
  <si>
    <t>依据《律师事务所管理办法》（司法部令第142号）第六十六条第一款的行政处罚</t>
  </si>
  <si>
    <t>对违反《律师法》第五十条“违反规定接受委托、收取费用的”等8种行为的行政处罚</t>
  </si>
  <si>
    <t>对违反《律师事务所管理办法》（司法部令第142号）第六十四条第二款“县级司法行政机关在开展日常监督管理过程中，对发现、查实的律师事务所在执业和内部管理方面存在的”行政处罚</t>
  </si>
  <si>
    <t>依据《律师事务所管理办法》（司法部令第142号）第六十五条第一款的行政处罚</t>
  </si>
  <si>
    <t>依据《律师事务所管理办法》（司法部令第142号）第六十八条的行政处罚</t>
  </si>
  <si>
    <t>对《律师法》第四十八条“私自接受委托、收取费用，接受委托人财物或者其他利益的”等4种情况行政处罚</t>
  </si>
  <si>
    <t>对《律师法》第四十九条“违反规定会见法官、检察官、仲裁员以及其他有关工作人员，或者以其他不正当方式影响依法办理案件的”等9种情况的行政处罚</t>
  </si>
  <si>
    <t>对《律师法》第五十一条第一款“律师因违反本法规定，在受到警告处罚后一年内又发生应当给予警告处罚情形的”行政处罚</t>
  </si>
  <si>
    <t>对《律师法》第四十七条“同时在两个以上律师事务所执业的”等5种情况的行政处罚</t>
  </si>
  <si>
    <t>对《律师法》第五十二条“县级人民政府司法行政部门对律师和律师事务所的执业活动实施日常监督管理，对检查发现的问题，责令改正；对当事人的投诉，应当及时进行检查。县级人民政府司法行政部门认为律师和律师事务所的违法行为应当给予行政处罚的”行政处罚</t>
  </si>
  <si>
    <t>对《基层法律服务所管理办法》（司法部令第137号）第六条“司法行政机关依据本办法对基层法律服务所进行管理和指导”行政处罚</t>
  </si>
  <si>
    <t>对《基层法律服务所管理办法》（司法部令第137号）第三十六条“超越业务范围和诉讼代理执业区域的”等12种行为的行政处罚</t>
  </si>
  <si>
    <t>对《基层法律服务所管理办法》（司法部令第137号）第二十九条“区的市级或者直辖市的区（县）司法行政机关应当每年对基层法律服务所进行年度考核”行政处罚</t>
  </si>
  <si>
    <t>对政府采购代理机构应当采用公开招标方式而擅自采用其他方式采购的行政处罚</t>
  </si>
  <si>
    <t>对政府采购代理机构擅自提高采购标准的行政处罚</t>
  </si>
  <si>
    <t>对政府采购代理机构以不合理的条件对供应商实行差别待遇或者歧视待遇的行政处罚</t>
  </si>
  <si>
    <t>对政府采购代理机构在招标采购过程中与投标人进行协商谈判的行政处罚</t>
  </si>
  <si>
    <t>对政府采购代理机构中标、成交通知书发出后不与中标、成交供应商签订采购合同的行政处罚</t>
  </si>
  <si>
    <t>对政府采购代理机构拒绝有关部门依法实施监督检查的行政处罚</t>
  </si>
  <si>
    <t>对政府采购代理机构未依照政府采购法和本条例规定的方式实施采购的行政处罚</t>
  </si>
  <si>
    <t>对政府采购代理机构未依法在指定的媒体上发布政府采购项目信息的行政处罚</t>
  </si>
  <si>
    <t>对政府采购代理机构未按照规定执行政府采购政策的行政处罚</t>
  </si>
  <si>
    <t>对政府采购代理机构违反本条例第十五条的规定导致无法组织对供应商履约情况进行验收或者国家财产遭受损失的行政处罚</t>
  </si>
  <si>
    <t>对政府采购代理机构未依法从政府采购评审专家库中抽取评审专家的行政处罚</t>
  </si>
  <si>
    <t>对政府采购代理机构非法干预采购评审活动的行政处罚</t>
  </si>
  <si>
    <t>对政府采购代理机构采用综合评分法时评审标准中的分值设置未与评审因素的量化指标相对应的行政处罚</t>
  </si>
  <si>
    <t>对政府采购代理机构对供应商的询问、质疑逾期未作处理的行政处罚</t>
  </si>
  <si>
    <t>对政府采购代理机构通过对样品进行检测、对供应商进行考察等方式改变评审结果的行政处罚</t>
  </si>
  <si>
    <t>对政府采购代理机构未按照规定组织对供应商履约情况进行验收的行政处罚</t>
  </si>
  <si>
    <t>对资产评估专业人员签署虚假评估报的行政处罚</t>
  </si>
  <si>
    <t>对资产评估专业人员多次违法的行政处罚</t>
  </si>
  <si>
    <t>对资产评估委托人应依法委托评估未委托的行政处罚</t>
  </si>
  <si>
    <t>对资产评估委托人委托评估不合法行为的行政处罚</t>
  </si>
  <si>
    <t>对评估行业协会不合法行为的行政处罚</t>
  </si>
  <si>
    <t>对党政机关举办会议场所的行政处罚</t>
  </si>
  <si>
    <t>对代理记账机构及其从事代理记账业务情况的行政处罚</t>
  </si>
  <si>
    <t>对代理记账机构以不正当手段取得代理记账资格的行政处罚</t>
  </si>
  <si>
    <t>对代理记账机构在经营期间达不到规定的资格条件的行政处罚</t>
  </si>
  <si>
    <t>对代理记账机构取得代理记账许可证书未及时向社会公示的行政处罚</t>
  </si>
  <si>
    <t>对代理记账机构及主管代理记账业务的负责人发生变更、设立或撤销分支机构、跨原审批机关管辖地迁移办公地点的未及时公示的行政处罚</t>
  </si>
  <si>
    <t>对代理记账机构设立分支机构未办理备案登记的行政处罚</t>
  </si>
  <si>
    <t>对代理记账机构未按规定履行有关义务的行政处罚</t>
  </si>
  <si>
    <t>对代理记账机构违反规定出具虚假申请材料或者备案材料的行政处罚</t>
  </si>
  <si>
    <t>对代理记账负责人、主管代理记账业务负责人及其从业人员违反规定出具虚假申请材料或者备案材料的行政处罚</t>
  </si>
  <si>
    <t>对代理记账从业人员违反有关规定，造成会计核算混乱，损害利益的行政处罚</t>
  </si>
  <si>
    <t>对未经批准从事代理记账业务的行政处罚</t>
  </si>
  <si>
    <t>对代理记账委托人隐瞒真实情况或者会同代理记账机构共同提供虚假会计资料行为的行政处罚</t>
  </si>
  <si>
    <t>对县级以上人民政府财政部门及其工作人员滥用职权、玩忽职守、徇私舞弊行为的行政处罚</t>
  </si>
  <si>
    <t>对资产评估机构执业质量的行政处罚</t>
  </si>
  <si>
    <t>对资产评估机构未按有关规定要求出具评估报告的行政处罚</t>
  </si>
  <si>
    <t>对资产评估机构未按规定对分支机构实施统一管理或未对集团成员实行统一政策的行政处罚</t>
  </si>
  <si>
    <t>对资产评估机构多次违法的行政处罚</t>
  </si>
  <si>
    <t>对资产评估机构谋取不正当利益、冒名开展业务、不正当手段招揽业务、受理有利害关系业务、接受冲突双方对同一对象评估、出具重大遗漏评估报告、未按期保存档案、对人员属于管理造成不良后果的行政处罚</t>
  </si>
  <si>
    <t>对资产评估机构出具虚假评估报告的行政处罚</t>
  </si>
  <si>
    <t>对金融企业资产财务管理工作的行政处罚</t>
  </si>
  <si>
    <t>对国家机关、社会团体、公司、企业、事业单位和其他组织不依法设置会计帐簿的行政处罚</t>
  </si>
  <si>
    <t>对国家机关、社会团体、公司、企业、事业单位和其他组织私设会计帐簿的行政处罚</t>
  </si>
  <si>
    <t>对国家机关、社会团体、公司、企业、事业单位和其他组织未按照规定填制、取得原始凭证或者填制、取得的原始凭证不符合规定的行政处罚</t>
  </si>
  <si>
    <t>对国家机关、社会团体、公司、企业、事业单位和其他组织以未经审核的会计凭证为依据登记会计帐簿或者登记会计帐簿不符合规定的行政处罚</t>
  </si>
  <si>
    <t>对国家机关、社会团体、公司、企业、事业单位和其他组织随意变更会计处理方法的行政处罚</t>
  </si>
  <si>
    <t>对国家机关、社会团体、公司、企业、事业单位和其他组织向不同的会计资料使用者提供的财务会计报告编制依据不一致的行政处罚</t>
  </si>
  <si>
    <t>对国家机关、社会团体、公司、企业、事业单位和其他组织未按照规定使用会计记录文字或者记帐本位币的行政处罚</t>
  </si>
  <si>
    <t>对国家机关、社会团体、公司、企业、事业单位和其他组织未按照规定保管会计资料，致使会计资料毁损、灭失的行政处罚</t>
  </si>
  <si>
    <t>对国家机关、社会团体、公司、企业、事业单位和其他组织会计未按照规定建立并实施单位内部会计监督制度或者拒绝依法实施的监督或者不如实提供有关会计资料及有关情况的行政处罚</t>
  </si>
  <si>
    <t>对国家机关、社会团体、公司、企业、事业单位和其他组织伪造、变造会计凭证、会计帐簿，编制虚假财务会计报告行政处罚</t>
  </si>
  <si>
    <t>对国家机关、社会团体、公司、企业、事业单位和其他组织隐匿或者故意销毁依法应当保存的会计凭证、会计帐簿、财务会计报告行政处罚</t>
  </si>
  <si>
    <t>对国家机关、社会团体、公司、企业、事业单位和其他组织授意、指使、强令会计机构、会计人员及其他人员伪造、变造会计凭证、会计帐簿，编制虚假财务会计报告或者隐匿、故意销毁依法应当保存的会计凭证、会计帐簿、财务会计报告行政处罚</t>
  </si>
  <si>
    <t>对企业违法实行不定时作工时制和综合计算工作制情况的行政处罚</t>
  </si>
  <si>
    <t>对未经许可擅自经营劳务派遣业务的行政处罚</t>
  </si>
  <si>
    <t>对违规取得劳务派遣许可行为的行政处罚</t>
  </si>
  <si>
    <t>对民办职业培训学校（项目）设立、分立、合并、变更及终止违规行为的行政处罚</t>
  </si>
  <si>
    <t>对经营性人力资源服务机构从事特定业务的行政处罚</t>
  </si>
  <si>
    <t>对经营性人力资源服务机构设立分支机构的行政处罚</t>
  </si>
  <si>
    <t>对经营性人力资源服务机构设办理变更或注销登记情况的行政处罚</t>
  </si>
  <si>
    <t>对人力资源服务机构从事职业中介活动的行政处罚</t>
  </si>
  <si>
    <t>对从事来华测绘活动的组织或者个人的行政处罚</t>
  </si>
  <si>
    <t>对在地质灾害危险性评估中弄虚作假或者故意隐瞒地质灾害真实情况的行政处罚</t>
  </si>
  <si>
    <t>对无资质证书或者超越其资质等级许可的范围承揽地质灾害危险性评估、地质灾害治理工程勘查、设计、施工及监理业务的行政处罚</t>
  </si>
  <si>
    <t>对以其他单位的名义或者允许其他单位以本单位的名义承揽地质灾害危险性评估、地质灾害治理工程勘查、设计、施工和监理业务的行政处罚</t>
  </si>
  <si>
    <t>对不及时办理地质灾害危险性评估资质证书变更、注销手续的行政处罚</t>
  </si>
  <si>
    <t>对不按时进行地质灾害危险性评估资质和项目备案的行政处罚</t>
  </si>
  <si>
    <t>对地质灾害治理工程勘查、设计、施工资质单位不按照规定及时办理资质证书变更、注销手续的行政处罚</t>
  </si>
  <si>
    <t>对地质灾害治理工程勘查、设计、施工资质单位不进行备案的行政处罚</t>
  </si>
  <si>
    <t>对地质灾害治理工程监理资质单位不按照规定及时办理资质证书变更、注销手续的行政处罚</t>
  </si>
  <si>
    <t>对地质灾害治理工程监理资质单位不按照规定进行备案的行政处罚</t>
  </si>
  <si>
    <t>对应当编制矿山地质环境保护与治理恢复方案而未编制的，或者扩大开采规模、变更矿区范围或者开采方式，未重新编制矿山地质环境保护与治理恢复方案并经原审批机关批准的行政处罚</t>
  </si>
  <si>
    <t>对探矿权人未采取治理恢复措施的行政处罚</t>
  </si>
  <si>
    <t>对扰乱、阻碍矿山地质环境保护与治理恢复工作，侵占、损坏、损毁矿山地质环境监测设施或者矿山地质环境保护与治理恢复设施的行政处罚</t>
  </si>
  <si>
    <t>对未按规定计提矿山地质环境治理恢复基金的行政处罚</t>
  </si>
  <si>
    <t>对开展全国地图工作企事业单位、法人和个人的行政处罚</t>
  </si>
  <si>
    <t>对应当送审而未送审地图或者附着地图图形产品的行政处罚</t>
  </si>
  <si>
    <t>对不需要送审的地图不符合国家有关标准和规定的行政处罚</t>
  </si>
  <si>
    <t>对经审核不符合国家有关标准和规定的地图未按照审核要求修改即向社会公开的行政处罚</t>
  </si>
  <si>
    <t>对弄虚作假、伪造申请材料骗取地图审核批准文件，或者伪造、冒用地图审核批准文件和审图号的行政处罚</t>
  </si>
  <si>
    <t>对未在地图的适当位置显著标注审图号，或者未按照有关规定送交样本的行政处罚</t>
  </si>
  <si>
    <t>对互联网地图服务单位使用未经依法审核批准的地图提供服务，或者未对互联网地图新增内容进行核查校对的行政处罚</t>
  </si>
  <si>
    <t>对通过互联网上传标注了含有按照国家有关规定在地图上不得表示的内容的行政处罚</t>
  </si>
  <si>
    <t>对最终向社会公开的地图与审核通过的地图内容及表现形式不一致，或者互联网地图服务审图号有效期届满未重新送审的行政处罚</t>
  </si>
  <si>
    <t>对涉密基础测绘成果申请单位未对属于国家秘密的基础测绘成果的获取、持有、提供、利用等情况进行登记、长期保存的行政处罚</t>
  </si>
  <si>
    <t>对违反规定，获取、持有、提供、利用属于国家秘密的基础测绘成果的行政处罚</t>
  </si>
  <si>
    <t>对临时使用土地许可、内容、期限的行政处罚</t>
  </si>
  <si>
    <t>对土地使用权人买卖或者以其他形式非法转让行为的行政处罚</t>
  </si>
  <si>
    <t>对允许其他单位以本单位的名义从事规划活动的事业单位法人、企业法人的行政处罚</t>
  </si>
  <si>
    <t>对规划项目的招标单位让不具有相应资质等级的规划单位中标，或者让规划单位低于规划成本中标的事业单位法人、企业法人的行政处罚</t>
  </si>
  <si>
    <t>对以其他规划单位的名义从事规划活动的事业单位法人、企业法人的行政处罚</t>
  </si>
  <si>
    <t>对超越资质等级许可的范围从事规划活动的事业单位法人、企业法人的行政处罚</t>
  </si>
  <si>
    <t>对中标的规划单位向他人转让规划项目的事业单位法人、企业法人的行政处罚</t>
  </si>
  <si>
    <t>对未取得规划资质证书，擅自从事规划活动的事业单位法人、企业法人的行政处罚</t>
  </si>
  <si>
    <t>对以欺骗手段取得测绘资质证书从事测绘活动的法人的行政处罚</t>
  </si>
  <si>
    <t>对允许其他单位以本单位的名义从事测绘活动的法人的行政处罚</t>
  </si>
  <si>
    <t>对未取得测绘资质证书，擅自从事测绘活动的法人的行政处罚</t>
  </si>
  <si>
    <t>对中标的测绘单位向他人转让测绘项目的法人的行政处罚</t>
  </si>
  <si>
    <t>对超越资质等级许可的范围从事测绘活动的法人的行政处罚</t>
  </si>
  <si>
    <t>对测绘项目的招标单位让不具有相应资质等级的测绘单位中标，或者让测绘单位低于测绘成本中标的法人的行政处罚</t>
  </si>
  <si>
    <t>对测绘成果质量的行政处罚</t>
  </si>
  <si>
    <t>对地理信息利用单位未对属于国家秘密的地理信息的获取、持有、提供、利用情况进行登记、长期保存的行政处罚</t>
  </si>
  <si>
    <t>对地理信息保管单位未对属于国家秘密的地理信息的获取、持有、提供、利用情况进行登记、长期保存的行政处罚</t>
  </si>
  <si>
    <t>对违反规定获取属于国家秘密的地理信息的行政处罚</t>
  </si>
  <si>
    <t>对违反规定持有属于国家秘密的地理信息的行政处罚</t>
  </si>
  <si>
    <t>对地理信息生产单位未对属于国家秘密的地理信息的获取、持有、提供、利用情况进行登记、长期保存的行政处罚</t>
  </si>
  <si>
    <t>对违反规定利用属于国家秘密的地理信息的行政处罚</t>
  </si>
  <si>
    <t>对在永久性测量标志安全控制范围内从事危害测量标志安全和使用效能的活动的行政处罚</t>
  </si>
  <si>
    <t>对违反操作规程使用永久性测量标志，造成永久性测量标志毁损的行政处罚</t>
  </si>
  <si>
    <t>对无证使用永久性测量标志并且拒绝县级以上人民政府管理测绘工作的部门监督和负责保管测量标志的单位和人员查询的行政处罚</t>
  </si>
  <si>
    <t>对侵占永久性测量标志用地的行政处罚</t>
  </si>
  <si>
    <t>对干扰或者阻挠测量标志建设单位依法使用土地或者在建筑物上建设永久性测量标志的行政处罚</t>
  </si>
  <si>
    <t>对擅自拆迁永久性测量标志或者使永久性测量标志失去使用效能，或者拒绝支付迁建费用的行政处罚</t>
  </si>
  <si>
    <t>对不汇交测绘成果资料的测绘项目出资人或承担国家投资的测绘项目的单位的行政处罚</t>
  </si>
  <si>
    <t>对测绘成果保管单位未按照测绘成果资料的保管制度管理测绘成果资料，造成测绘成果资料损毁、散失的行政处罚</t>
  </si>
  <si>
    <t>对测绘成果保管单位擅自转让汇交的测绘成果资料的行政处罚</t>
  </si>
  <si>
    <t>对测绘成果保管单位未依法向测绘成果的使用人提供测绘成果资料的行政处罚</t>
  </si>
  <si>
    <t>对排放污染物的企业事业单位和其他生产经营者的行政处罚</t>
  </si>
  <si>
    <t>对未批先建行为4种情形的行政处罚</t>
  </si>
  <si>
    <t>对未依法备案环境影响登记表行为的行政处罚</t>
  </si>
  <si>
    <t>对建设单位编制建设项目初步设计未落实防治环境污染和生态破坏的措施以及环境保护设施投资概算，未将环境保护设施建设纳入施工合同，或者未依法开展环境影响后评价，在项目建设过程中未同时组织实施环境影响报告书、环境影响报告表及其审批部门审批决定中提出的环境保护对策措施行为的行政处罚</t>
  </si>
  <si>
    <t>对建设项目环境影响报告书（表）编制质量问题3种情形的行政处罚</t>
  </si>
  <si>
    <t>对核技术利用单位违反许可证管理规定的行政处罚</t>
  </si>
  <si>
    <t>对违法生产、销售、使用、转让、进口、贮存放射性同位素和射线装置以及装备有放射性同位素仪表的行政处罚</t>
  </si>
  <si>
    <t>对核技术利用单位不办理许可证变更、注销手续的行政处罚</t>
  </si>
  <si>
    <t>对转入、转出放射性同位素未按照规定备案等行为的行政处罚</t>
  </si>
  <si>
    <t>对核技术利用单位未经审批擅自进口或转让放射性同位素的行政处罚</t>
  </si>
  <si>
    <t>对伪造、变造、转让生产、销售、使用放射性同位素和射线装置许可证的行政处罚</t>
  </si>
  <si>
    <t>对伪造、变造、转让放射性同位素进口和转让批准文件的行政处罚</t>
  </si>
  <si>
    <t>对未建立放射性同位素产品台账等行为的行政处罚</t>
  </si>
  <si>
    <t>对排污单位未申请或未依法取得排污许可证排放大气、水污染物的行政处罚</t>
  </si>
  <si>
    <t>对核燃料循环设施、放射性废物处理处置设施、铀矿冶、核技术利用单位的不按照规定报告有关环境监测结果及拒绝检查、不如实提供情况、提供必要材料的行政处罚</t>
  </si>
  <si>
    <t>对核燃料循环设施、放射性废物处理处置设施、铀矿冶、核技术利用单位的未编制环境影响评价文件或环境影响评价文件未经环境保护行政主管部门批准，擅自进行建造、运行、生产和使用等活动的行政处罚</t>
  </si>
  <si>
    <t>对核燃料循环设施、放射性废物处理处置设施、铀矿冶、核技术利用单位的未建造放射性污染防治设施、放射防护设施，或者防治防护设施未经验收合格，主体工程即投入生产或者使用的行政处罚</t>
  </si>
  <si>
    <t>对铀矿冶单位的未建造尾矿库或者不按照放射性污染防治的要求建造尾矿库，贮存、处置铀（钍）矿和伴生放射性矿的尾矿的行政处罚</t>
  </si>
  <si>
    <t>对核燃料循环设施、放射性废物处理处置设施、铀矿冶、核技术利用单位的不按照规定的方式排放放射性废液，利用渗井、渗坑、天然裂隙、溶洞或者国家禁止的其他方式排放放射性废液的行政处罚</t>
  </si>
  <si>
    <t>对核燃料循环设施、放射性废物处理处置设施、铀矿冶、核技术利用单位的将放射性固体废物提供或者委托给无许可证的单位贮存和处置的行政处罚</t>
  </si>
  <si>
    <t>对核燃料循环设施、放射性废物处理处置设施、铀矿冶、核技术利用单位的不按照规定设置放射性标识、标志、中文警示说明的单位贮存和处置的行政处罚</t>
  </si>
  <si>
    <t>对核燃料循环设施、放射性废物处理处置设施、铀矿冶、核技术利用单位的不按照规定建立健全安全保卫制度和制定事故应急计划或者应急措施的行政处罚</t>
  </si>
  <si>
    <t>对核燃料循环设施、放射性废物处理处置设施、铀矿冶、核技术利用单位的不按照《中华人民共和国放射性污染防治法》第四十五条的规定对其产生的放射性固体废物进行处置的行政处罚</t>
  </si>
  <si>
    <t>对从事消耗臭氧层物质经营活动的单位未按规定向生态环境保护主管部门备案等行为的行政处罚</t>
  </si>
  <si>
    <t>对应当申请领取使用配额许可证的单位无使用配额许可证使用消耗臭氧层物质的行政处罚</t>
  </si>
  <si>
    <t>对含消耗臭氧层物质的制冷设备、制冷系统或者灭火系统的维修、报废处理，消耗臭氧层物质回收、再生利用或者销毁等经营活动的单位的行政处罚</t>
  </si>
  <si>
    <t>对向不符合规定的单位销售或者购买消耗臭氧层物质的行政处罚</t>
  </si>
  <si>
    <t>对燃气经营许可证核发及事中事后情况进行行政处罚</t>
  </si>
  <si>
    <t>对建筑施工特种作业人员对事故发生负有责任的行政处罚</t>
  </si>
  <si>
    <t>对从事建筑起重机械安装、拆卸、使用等作业的建筑施工特种作业人员不履行岗位职责，违反操作规程和有关安全规章制度，造成事故的行政处罚</t>
  </si>
  <si>
    <t>对建筑施工特种作业人员弄虚作假骗取资格证书或者办理延期复核手续等3项的行政处罚</t>
  </si>
  <si>
    <t>对从事建筑起重机械安装、拆卸、使用等作业的建筑施工特种作业人员违反特种设备的操作规程和有关的安全规章制度操作，或者在作业过程中发现事故隐患或者其他不安全因素，未立即向现场安全管理人员和单位有关负责人报告的行政处罚</t>
  </si>
  <si>
    <t>对随意倾倒/抛撒或者堆放建筑垃圾的行政处罚</t>
  </si>
  <si>
    <t>对非法转让城市建设垃圾处置核准文件的行政处罚</t>
  </si>
  <si>
    <t>对建筑垃圾储运消纳场受纳工业垃圾、生活垃圾和有毒有害垃圾的行政处罚</t>
  </si>
  <si>
    <t>对建筑垃圾处置的行政处罚</t>
  </si>
  <si>
    <t>对将建筑垃圾混入生活垃圾、危险废物混入建筑垃圾、擅自设立弃置场受纳建筑垃圾的行政处罚</t>
  </si>
  <si>
    <t>对建筑垃圾清运的行政处罚</t>
  </si>
  <si>
    <t>对未经批准擅自砍伐城市树木的行政处罚</t>
  </si>
  <si>
    <t>对房地产开发企业未取得资质等级证书从事房地产开发经营的行政处罚</t>
  </si>
  <si>
    <t>对房地产开发企业超越资质等级从事房地产开发经营的行政处罚</t>
  </si>
  <si>
    <t>对房地产开发企业隐瞒真实情况、弄虚作假骗取资质证书的行政处罚</t>
  </si>
  <si>
    <t>对房地产开发企业涂改、出租、出借、转让、出卖资质证书的行政处罚</t>
  </si>
  <si>
    <t>对房地产开发企业不按照规定办理变更手续的行政处罚</t>
  </si>
  <si>
    <t>对房地产开发企业未按照规定设置安全生产管理机构或者配备安全生产管理人员等7项的行政处罚</t>
  </si>
  <si>
    <t>对房地产开发企业未与施工单位签订专门的安全生产管理协议等3项的行政处罚</t>
  </si>
  <si>
    <t>对注册房地产估价师、聘用单位未按要求提供房地产估价师信用档案信息的行政处罚</t>
  </si>
  <si>
    <t>对提供虚假注册材料的的行政处罚</t>
  </si>
  <si>
    <t>对建设单位未组织竣工验收，擅自交付使用等3项的行政处罚</t>
  </si>
  <si>
    <t>对建设单位迫使承包方以低于成本的价格竞标等8项的行政处罚</t>
  </si>
  <si>
    <t>对建设单位要求建筑设计单位或者建筑施工企业违反建筑工程质量、安全标准，降低工程质量的行政处罚</t>
  </si>
  <si>
    <t>对建筑起重机械安装单位、拆卸单位未履行规定的安全职责等5项的行政处罚</t>
  </si>
  <si>
    <t>对建筑起重机械安装单位、拆卸单位、使用单位、施工总承包单位未配备具有相应资格的特种设备安全管理人员、检测人员和作业人员等3项的行政处罚</t>
  </si>
  <si>
    <t>对建筑起重机械出租单位、安装单位、拆卸单位、使用单位、施工总承包单位、监理单位、建设单位等拒不接受监督管理部门依法实施的监督检查的行政处罚</t>
  </si>
  <si>
    <t>对建筑起重机械出租单位、安装拆卸单位、使用单位、施工总承包单位、监理单位、建设单位等拒不接受监督管理部门依法实施的监督检查的行政处罚</t>
  </si>
  <si>
    <t>对建筑起重机械使用单位未按规定设置特种设备安全管理机构或者配备专职、兼职的安全管理人员等3项的行政处罚</t>
  </si>
  <si>
    <t>对建筑起重机械使用单位未向监管部门登记擅自将起重机械投入使用等10项的行政处罚</t>
  </si>
  <si>
    <t>对建筑起重机械出租单位、安装单位、拆卸单位、使用单位等擅自动用、调换、转移、损毁被查封、扣押的特种设备或者其主要部件的行政处罚</t>
  </si>
  <si>
    <t>对工程施工总承包单位未按照规定履行相关安全职责等5项的行政处罚</t>
  </si>
  <si>
    <t>对工程监理单位未按照规定履行相关安全职责等4项的行政处罚</t>
  </si>
  <si>
    <t>对建筑起重机械安装单位在起重机械安装过程中未经核准的检验检测机构按照安全技术规范的要求进行监督检验的行政处罚</t>
  </si>
  <si>
    <t>对建筑起重机械维修或者日常维护保养单位以及有关人员未经许可擅自从事建筑起重机械维修或者日常维护保养活动的行政处罚</t>
  </si>
  <si>
    <t>对建筑起重机械安装单位、拆卸单位以及有关人员未经许可擅自从事建筑起重机械安装、拆卸活动的行政处罚</t>
  </si>
  <si>
    <t>对建筑起重机械出租单位、自购建筑起重机械的使用单位未按照规定办理备案等3项的行政处罚</t>
  </si>
  <si>
    <t>对建筑起重机械使用单位未按照规定办理使用登记等6项的行政处罚</t>
  </si>
  <si>
    <t>对工程建设单位未按照规定协调组织制定防止多台塔式起重机相互碰撞的安全措施等2项的行政处罚</t>
  </si>
  <si>
    <t>对建筑起重机械出租单位出租未经安全性能检测或者经检测不合格的机械设备和施工机具及配件的行政处罚</t>
  </si>
  <si>
    <t>对建筑起重机械出租单位出租未取得许可生产，未经检验或者检验不合格的特种设备等2项的行政处罚</t>
  </si>
  <si>
    <t>建筑起重机械安装单位、拆卸单位在施工前未书面告知负责特种设备安全监督管理的部门即行施工的，或者在验收后三十日内未将相关技术资料和文件移交特种设备使用单位的行政处罚</t>
  </si>
  <si>
    <t>对建筑起重机械出租单位或者自购建筑起重机械使用单位未按规定对起重机械予以报废，并向原登记的特种设备安全监督管理部门办理注销的行政处罚</t>
  </si>
  <si>
    <t>建筑起重机械使用单位及其主要负责人在本单位发生特种设备事故时，不立即组织抢救或者在事故调查处理期间擅离职守或者逃匿等2项的行政处罚</t>
  </si>
  <si>
    <t>对建筑起重机械安装单位、拆卸单位未编制拆装方案、制定安全施工措施等4项的行政处罚</t>
  </si>
  <si>
    <t>对为工程提供机械设备和配件的单位未按照安全施工的要求配备齐全有效的保险、限位等安全设施和装置的行政处罚</t>
  </si>
  <si>
    <t>对排水户发生排水事故为采取措施消除危害或者未及时向主管部门报告的行政处罚</t>
  </si>
  <si>
    <t>对排水户名称、法定代表人等其他事项未及时申请变更的行政处罚</t>
  </si>
  <si>
    <t>对排水户未取得污水排入排水管网许可，违规向城镇排水设施排水的行政处罚</t>
  </si>
  <si>
    <t>对注册房地产估价师违法执业行为的行政处罚</t>
  </si>
  <si>
    <t>对注册房地产估价师累计多次违法行为的行政处罚</t>
  </si>
  <si>
    <t>对未经注册擅自以注册房地产估价师名义从事房地产估价活动的行政处罚</t>
  </si>
  <si>
    <t>对注册房地产估价师签署虚假评估报告的行政处罚</t>
  </si>
  <si>
    <t>对以欺骗、贿赂等不正当手段取得注册证书的房地产估价师注册行为的行政处罚</t>
  </si>
  <si>
    <t>对房地产估价师未办理变更注册仍然执业的行政处罚</t>
  </si>
  <si>
    <t>对隐瞒有关情况或者提供虚假材料申请房地产估价师注册的行政处罚</t>
  </si>
  <si>
    <t>对未经批准擅自拆除环境卫生设施或者未按批准的拆迁方案进行拆迁的行政处罚</t>
  </si>
  <si>
    <t>对发生重大安全事故的建筑施工企业的行政处罚</t>
  </si>
  <si>
    <t>对不再具备安全生产条件的建筑施工企业的行政处罚</t>
  </si>
  <si>
    <t>对未取得安全生产许可证擅自从事建筑施工活动的建筑施工企业的行政处罚</t>
  </si>
  <si>
    <t>对转让及接受转让安全生产许可证的建筑施工企业的行政处罚</t>
  </si>
  <si>
    <t>对冒用安全生产许可证或者使用伪造的安全生产许可证的建筑施工企业的行政处罚</t>
  </si>
  <si>
    <t>对隐瞒有关情况或者提供虚假材料申请安全生产许可证的建筑施工企业的行政处罚</t>
  </si>
  <si>
    <t>对未按规定编制并审核危大工程专项施工方案的建筑施工企业的行政处罚</t>
  </si>
  <si>
    <t>对未对超过一定规模的危大工程专项施工方案进行专家论证；未根据专家论证报告对超过一定规模的危大工程专项施工方案进行修改或者未按照本规定重新组织专家论证；未严格按照专项施工方案组织施工，或者擅自修改专项施工方案的的建筑施工企业的行政处罚</t>
  </si>
  <si>
    <t>对桥梁上架设各类市政管线审批及事中事后情况进行行政处罚</t>
  </si>
  <si>
    <t>对以不正当手段取得商品房预售许可的行政处罚</t>
  </si>
  <si>
    <t>对未取得《商品房预售许可证》预售商品房的行政处罚</t>
  </si>
  <si>
    <t>对擅自预售商品房的行政处罚</t>
  </si>
  <si>
    <t>对不按规定使用商品房预售款项的行政处罚</t>
  </si>
  <si>
    <t>对房地产估价机构违规承揽业务的行政处罚</t>
  </si>
  <si>
    <t>对房地产估价机构违规设立分支机构的行政处罚</t>
  </si>
  <si>
    <t>对房地产估价机构分支机构违规出具估价报告的行政处罚</t>
  </si>
  <si>
    <t>对房地产估价机构累计多次违法行为的行政处罚</t>
  </si>
  <si>
    <t>对房地产估价机构违规出具估价报告的行政处罚</t>
  </si>
  <si>
    <t>对房地产估价机构违法从业行为的行政处罚</t>
  </si>
  <si>
    <t>对房地产估价机构及其估价人员应当回避未回避的行政处罚</t>
  </si>
  <si>
    <t>对房地产估价机构新设立的分支机构不备案的行政处罚</t>
  </si>
  <si>
    <t>对一级建造师考试、注册、执业、继续教育情况的行政处罚</t>
  </si>
  <si>
    <t>对二级建造师考试、注册、执业、继续教育情况的行政处罚</t>
  </si>
  <si>
    <t>对燃气经营者改动市政燃气设施审批及事中事后情况进行行政处罚</t>
  </si>
  <si>
    <t>对勘察设计单位未按照工程建设强制性标准进行勘察设计等4项的行政处罚</t>
  </si>
  <si>
    <t>对在虚假审查合格书上签字的审查人员的行政处罚</t>
  </si>
  <si>
    <t>对施工图设计文件审查机构超出范围从事施工图审查等7项的行政处罚</t>
  </si>
  <si>
    <t>对施工图设计文件审查机构出具虚假审查合格书的行政处罚</t>
  </si>
  <si>
    <t>对审查机构受到罚款处罚的法定代表人和其他直接责任人员的行政处罚</t>
  </si>
  <si>
    <t>对建设单位压缩合理审查周期等3项的行政处罚</t>
  </si>
  <si>
    <t>对建设单位明示或暗示设计单位或者施工单位违反工程建设强制性标准，降低工程质量等4项的行政处罚</t>
  </si>
  <si>
    <t>对未经批准从事城市生活垃圾经营性清扫、收集、运输或处置活动的处罚；行政处罚</t>
  </si>
  <si>
    <t>对工程造价咨询企业以不正当手段取得工程造价咨询企业资质的行政处罚</t>
  </si>
  <si>
    <t>对工程造价咨询企业未及时办理资质证书变更的行政处罚</t>
  </si>
  <si>
    <t>对工程造价咨询企业涂改、倒卖、出租、出借资质证书，或者以其他形式非法转让资质证书等6项的行政处罚</t>
  </si>
  <si>
    <t>对工程造价咨询企业隐瞒有关情况或提供虚假材料申请工程造价咨询企业资质的行政处罚</t>
  </si>
  <si>
    <t>对工程质量检测机构法定代表人和其他直接责任人员的行政处罚</t>
  </si>
  <si>
    <t>对甲级、部分乙级工程勘察设计企业资质情况的行政处罚</t>
  </si>
  <si>
    <t>对房屋建筑和市政基础设施工程勘察单位、设计单位未按照法律、法规和工程建设强制性标准进行勘察、设计等2项的行政处罚</t>
  </si>
  <si>
    <t>对二级注册结构工程师注册、执业情况的行政处罚</t>
  </si>
  <si>
    <t>对一级注册结构工程师和其他专业勘察设计注册工程师注册、执业情况的行政处罚</t>
  </si>
  <si>
    <t>对勘察设计注册工程师对事故发生负有责任的行政处罚</t>
  </si>
  <si>
    <t>对勘察设计注册工程师未执行法律、法规和工程建设强制性标准的行政处罚</t>
  </si>
  <si>
    <t>对施工单位不履行保修义务或者拖延履行保修义务的行政处罚</t>
  </si>
  <si>
    <t>对施工单位在施工中偷工减料的，使用不合格的建筑材料、建筑构配件和设备的，或者有不按照工程设计图纸或者施工技术标准施工的其他行为的行政处罚</t>
  </si>
  <si>
    <t>对建筑施工企业在施工中偷工减料的，使用不合格的建筑材料、建筑构配件和设备的,或者有其他不按照工程设计图纸或者施工技术标准施工的行为的行政处罚</t>
  </si>
  <si>
    <t>对施工单位未对建筑材料、建筑构配件、设备和商品混凝土进行检验等行为的行政处罚</t>
  </si>
  <si>
    <t>对工程招标代理机构泄露应当保密的与招标投标活动有关的情况和资料的，或者与招标人、投标人串通损害国家利益、社会公共利益或者他人合法权益的的行政处罚</t>
  </si>
  <si>
    <t>对建设工程质量检测委托方委托未取得相应资质的检测机构进行检测等3项的行政处罚</t>
  </si>
  <si>
    <t>对未经同意擅自迁移古树名木的行政处罚</t>
  </si>
  <si>
    <t>对监理单位与建设单位或者施工单位串通，弄虚作假、降低工程质量等2项的行政处罚</t>
  </si>
  <si>
    <t>对监理工程师考试、注册、执业、继续教育情况的行政处罚</t>
  </si>
  <si>
    <t>对总承包特级、一级、铁路二级及部分专业一级除外的建筑业企业资质的行政处罚</t>
  </si>
  <si>
    <t>对建筑施工企业主要负责人、项目负责人未按规定履行安全生产管理职责的行政处罚</t>
  </si>
  <si>
    <t>对建筑施工企业未设立安全生产管理机构、配备专职安全生产管理人员或者分部分项工程施工时无专职安全生产管理人员现场监督等6项的行政处罚</t>
  </si>
  <si>
    <t>对施工起重机械和整体提升脚手架、模板等自升式架设设施安装单位、拆卸单位未编制拆装方案、制定安全施工措施等4项的行政处罚</t>
  </si>
  <si>
    <t>对从事建筑起重机械安装、拆卸、使用活动的施工单位拒不接受监督管理部门依法实施的监督检查的行政处罚</t>
  </si>
  <si>
    <t>对从事建筑起重机械使用活动的施工单位未向监管部门登记擅自将起重机械投入使用等10项的行政处罚</t>
  </si>
  <si>
    <t>对建筑施工企业未在有较大危险因素的生产经营场所和有关设施、设备上设置明显的安全警示标志等7项的行政处罚</t>
  </si>
  <si>
    <t>对工程施工单位施工前未对有关安全施工的技术要求作出详细说明等5项的行政处罚</t>
  </si>
  <si>
    <t>对建筑施工企业降低安全生产条件的行政处罚</t>
  </si>
  <si>
    <t>对工程施工单位在施工中偷工减料的，使用不合格的建筑材料、建筑构配件和设备的，或者有其他不按照工程设计图纸或者施工技术标准施工的行为的行政处罚</t>
  </si>
  <si>
    <t>对建筑施工企业主要负责人未按规定履行安全生产管理职责的行政处罚</t>
  </si>
  <si>
    <t>对工程施工单位对事故发生负有责任的行政处罚</t>
  </si>
  <si>
    <t>对建筑施工企业未按规定设立安全生产管理机构等7项的行政处罚</t>
  </si>
  <si>
    <t>对建筑施工企业生产、经营、运输、储存、使用危险物品或者处置废弃危险物品，未建立专门安全管理制度、未采取可靠的安全措施等4项的行政处罚</t>
  </si>
  <si>
    <t>对工程施工单位违反规定对建筑安全事故隐患不采取措施予以消除的行政处罚</t>
  </si>
  <si>
    <t>对建筑施工企业未按规定设立安全生产管理机构等4项的行政处罚</t>
  </si>
  <si>
    <t>对建筑施工企业与同一作业区域内其他可能相互危及对方安全生产的生产经营单位未签订安全生产管理协议或者未指定专职安全生产管理人员进行安全检查与协调的行政处罚</t>
  </si>
  <si>
    <t>对建筑施工企业不再具备规定的安全生产条件的行政处罚</t>
  </si>
  <si>
    <t>对工程施工总承包单位未与分包单位签订专门的安全生产管理协议等3项的行政处罚</t>
  </si>
  <si>
    <t>对工程施工单位安全防护用具、机械设备、施工机具及配件在进入施工现场前未经查验或者查验不合格即投入使用等4项行政处罚</t>
  </si>
  <si>
    <t>对注册建筑师对事故发生负有责任的行政处罚</t>
  </si>
  <si>
    <t>对注册建筑师未执行法律、法规和工程建设强制性标准的行政处罚</t>
  </si>
  <si>
    <t>对未取得施工许可证或者开工报告未经批准擅自施工的行政处罚</t>
  </si>
  <si>
    <t>对直接负责的主管人员和其他直接责任人员的行政处罚</t>
  </si>
  <si>
    <t>对未经同意擅自占用城市绿化用地的行政处罚</t>
  </si>
  <si>
    <t>对工程质量检测机构隐瞒有关情况或者提供虚假材料申请资质的行政处罚</t>
  </si>
  <si>
    <t>对工程质量检测机构未取得相应的资质，擅自承担本办法规定的检测业务的行政处罚</t>
  </si>
  <si>
    <t>对工程质量检测机构伪造检测数据，出具虚假检测报告或者鉴定结论的行政处罚</t>
  </si>
  <si>
    <t>对工程建设单位擅自拆除、改装或者迁移城市公共供水设施行为的行政处罚</t>
  </si>
  <si>
    <t>对擅自拆除、改动城镇排水与污水处理设施行为的行政处罚。</t>
  </si>
  <si>
    <t>对建筑施工企业主要负责人、项目负责人、专职安全生产管理人员未按规定办理证书变更的行政处罚</t>
  </si>
  <si>
    <t>对建筑施工企业主要负责人、项目负责人、专职安全生产管理人员涂改、倒卖、出租、出借或者以其他形式非法转让安全生产考核合格证书的行政处罚</t>
  </si>
  <si>
    <t>对建筑施工企业主要负责人、项目负责人、专职安全生产管理人员未履行规定的安全生产管理职责的行政处罚</t>
  </si>
  <si>
    <t>对建筑施工企业特种设备安全管理人员不履行岗位职责，违反操作规程和有关安全规章制度，造成事故的行政处罚</t>
  </si>
  <si>
    <t>对建筑施工企业主要负责人未履行规定的安全生产管理职责的行政处罚</t>
  </si>
  <si>
    <t>对建筑施工企业主要负责人、项目负责人、专职安全生产管理人员隐瞒有关情况或者提供虚假材料申请安全生产考核，以欺骗、贿赂等不正当手段取得安全生产考核合格证书的的行政处罚</t>
  </si>
  <si>
    <t>对建筑施工企业安全生产标准化考评提交的自评材料弄虚作假等3项的其他行政行为</t>
  </si>
  <si>
    <t>对工程勘察单位未在勘察文件中说明地质条件可能造成的工程风险的行政处罚</t>
  </si>
  <si>
    <t>对工程施工单位项目负责人未按照本规定现场履职或者组织限期整改等5项的行政处罚</t>
  </si>
  <si>
    <t>对工程施工单位未采取措施消除事故隐患的行政处罚</t>
  </si>
  <si>
    <t>对工程建设单位、施工单位、监理单位等拒绝、阻碍负有安全生产监督管理职责的部门依法实施监督检查的行政处罚</t>
  </si>
  <si>
    <t>对工程建设单位、施工单位、监理单位等未在有较大危险因素的生产经营场所和有关设施、设备上设置明显的安全警示标志等7项的行政处罚</t>
  </si>
  <si>
    <t>对工程施工单位生产、经营、运输、储存、使用危险物品或者处置废弃危险物品，未建立专门安全管理制度、未采取可靠的安全措施等4项的行政处罚</t>
  </si>
  <si>
    <t>对工程建设单位、施工单位、监理单位等未按规定设立安全生产管理机构等7项的行政处罚</t>
  </si>
  <si>
    <t>对工程建设单位、施工等单位将生产经营项目、场所、设备发包或者出租给不具备安全生产条件或者相应资质的单位或者个人的行政处罚</t>
  </si>
  <si>
    <t>对工程整体提升脚手架、模板等自升式架设设施安装单位、拆卸单位未编制拆装方案、制定安全施工措施等4项的行政处罚</t>
  </si>
  <si>
    <t>对工程施工单位未向施工现场管理人员和作业人员进行方案交底和安全技术交底等3项的行政处罚</t>
  </si>
  <si>
    <t>对工程建设单位未按规定提供工程周边环境等资料等5项的行政处罚</t>
  </si>
  <si>
    <t>对建筑施工企业安全生产标准化考评结果不合格的其他行政行为</t>
  </si>
  <si>
    <t>对工程施工单位生产、经营、储存、使用危险物品的车间、商店、仓库与员工宿舍在同一座建筑内，或者与员工宿舍的距离不符合安全要求等2项的行政处罚</t>
  </si>
  <si>
    <t>对工程项目安全生产标准化考评结果不合格的其他行政行为</t>
  </si>
  <si>
    <t>对工程监测单位未取得相应勘察资质从事第三方监测等4项的行政处罚</t>
  </si>
  <si>
    <t>工程建设单位未提供建设工程安全生产作业环境及安全施工措施所需费用的行政处罚</t>
  </si>
  <si>
    <t>对工程施工单位不认真落实生产安全重大隐患治理挂牌督办要求的其他行政行为</t>
  </si>
  <si>
    <t>对工程施工单位未设立安全生产管理机构、配备专职安全生产管理人员或者分部分项工程施工时无专职安全生产管理人员现场监督等6项的行政处罚</t>
  </si>
  <si>
    <t>对工程监理单位未对施工组织设计中的安全技术措施或者专项施工方案进行审查等4项的行政处罚</t>
  </si>
  <si>
    <t>工程建设单位未将保证安全施工的措施或者拆除工程的有关资料报送有关部门备案的行政处罚</t>
  </si>
  <si>
    <t>对工程设计单位不按照建筑工程质量、安全标准进行设计的行政处罚</t>
  </si>
  <si>
    <t>对工程施工单位等与同一作业区域内其他可能相互危及对方安全生产的生产经营单位未签订安全生产管理协议或者未指定专职安全生产管理人员进行安全检查与协调的行政处罚</t>
  </si>
  <si>
    <t>对工程施工单位未对超过一定规模的危大工程专项施工方案进行专家论证等3项的行政处罚</t>
  </si>
  <si>
    <t>对工程机械设备和施工机具及配件出租单位出租未经安全性能检测或者经检测不合格的机械设备和施工机具及配件的行政处罚</t>
  </si>
  <si>
    <t>对工程施工单位未按规定编制并审核危大工程专项施工方案的行政处罚</t>
  </si>
  <si>
    <t>对工程项目安全生产标准化考评提交的自评材料弄虚作假等3项的其他行政行为</t>
  </si>
  <si>
    <t>对工程监理单位以及有关人员总监理工程师未按照本规定审查危大工程专项施工方案等3项的行政处罚</t>
  </si>
  <si>
    <t>对工程施工单位与从业人员订立协议，免除或者减轻其对从业人员因生产安全事故伤亡依法应承担的责任的行政处罚</t>
  </si>
  <si>
    <t>对工程建设单位对勘察、设计、施工、工程监理等单位提出不符合安全生产法律、法规和强制性标准规定的要求等3项的行政处罚</t>
  </si>
  <si>
    <t>对建筑施工企业未按规定开展建筑施工企业主要负责人、项目负责人、专职安全生产管理人员安全生产教育培训考核，或者未按规定如实将考核情况记入安全生产教育培训档案的行政处罚</t>
  </si>
  <si>
    <t>对工程监理单位未按照本规定编制监理实施细则等4项的行政处罚</t>
  </si>
  <si>
    <t>对造价工程师执业过程中违规的行政处罚</t>
  </si>
  <si>
    <t>对造价工程师隐瞒有关情况或者提供虚假材料申请造价工程师注册的行政处罚</t>
  </si>
  <si>
    <t>对造价工程师或者其聘用单位未按要求提供造价工程师信用档案信息的行政处罚</t>
  </si>
  <si>
    <t>对供水企业未确保水质、水压符合规定和标准的行政处罚</t>
  </si>
  <si>
    <t>对城市供水单位水质不达标的行政处罚</t>
  </si>
  <si>
    <t>对供水企业在城市公共供水管道上直接装泵抽水的行政处罚</t>
  </si>
  <si>
    <t>对城市供水单位未按规定进行日常水质检验的行政处罚</t>
  </si>
  <si>
    <t>对城市供水单位生产使用不合格净水剂及材料使用行政处罚</t>
  </si>
  <si>
    <t>对城市供水单位未按规定上报水质报表的行政处罚</t>
  </si>
  <si>
    <t>对城市供水单位安全事故或安全隐患不报告的行政处罚</t>
  </si>
  <si>
    <t>对二次供水管理单位未开展水质检测情况的行政处罚</t>
  </si>
  <si>
    <t>对城市供水单位使用不合格供水设备、管网保障水质安全的行政处罚</t>
  </si>
  <si>
    <t>对城市供水单位未制定应急预案的行政处罚</t>
  </si>
  <si>
    <t>对未严格按照批准的规划设计方案进行动物园建设的行政处罚</t>
  </si>
  <si>
    <t>对未经同意擅自占用动物园及其规划用地的行政处罚</t>
  </si>
  <si>
    <t>对未经批准在城市绿地范围内拦河截溪、取土采石、设置垃圾堆场、排放污水以及其他对生态环境构成破坏的活动的行政处罚</t>
  </si>
  <si>
    <t>对未经批准或者未按照批准的设计方案施工的工程建设项目附属绿化工程的行政处罚</t>
  </si>
  <si>
    <t>对工程建设单位在设施安全保护范围内危害供水设施的行政处罚</t>
  </si>
  <si>
    <t>对城市供水工程设计或施工单位违法设计、施工的行政处罚</t>
  </si>
  <si>
    <t>城市供水工程建设单位未经建设部门设计审查、竣工验收擅自建设并投入使用的行政处罚</t>
  </si>
  <si>
    <t>对工程建设单位危害城市公共供水设施的行政处罚</t>
  </si>
  <si>
    <t>对城镇污水处理设施维护运营单位未依法报送信息的的行政处罚</t>
  </si>
  <si>
    <t>对城镇污水处理设施维护运营单位或者污泥处理处置单位未安全处理处置污泥的行政处罚</t>
  </si>
  <si>
    <t>对城镇排水与污水处理设施维护运营单位未安全维护运营设施的行政处罚</t>
  </si>
  <si>
    <t>对城镇污水处理设施维护运营单位或者污泥处理处置单位擅自倾倒、堆放、丢弃、遗撒污泥的行政处罚</t>
  </si>
  <si>
    <t>对城镇排水设施维护运营单位影响排水时未提前通知排水户、向排水主管部门报告的行政处罚</t>
  </si>
  <si>
    <t>对城镇污水处理设施维护运营单位擅自停运城镇污水处理设施的行政处罚</t>
  </si>
  <si>
    <t>对城镇排水与污水处理设施维护运营单位的影响汛期排水畅通的行政处罚</t>
  </si>
  <si>
    <t>对建设单位、施工单位在雨污分流区将雨污管混接的行政处罚</t>
  </si>
  <si>
    <t>对违规向城镇排水设施排放污水的排水户的行政处罚</t>
  </si>
  <si>
    <t>对建设工程施工范围内有地下燃气管线等重要燃气设施，建设单位、施工单位未采取相应的安全保护措施的行政处罚</t>
  </si>
  <si>
    <t>对燃气经营者要求燃气用户购买其指定的产品或者接受其提供的服务的行政处罚</t>
  </si>
  <si>
    <t>对燃气用户及相关单位和个人在不具备安全条件的场所使用、储存燃气的行政处罚</t>
  </si>
  <si>
    <t>对燃气用户及相关单位和个人未设立售后服务站点或者未配备经考核合格的燃气燃烧器具安装、维修人员的行政处罚</t>
  </si>
  <si>
    <t>对燃气经营者向未取得燃气经营许可证的单位或者个人提供用于经营的燃气的行政处罚</t>
  </si>
  <si>
    <t>对相关单位和个人在燃气设施保护范围内倾倒、排放腐蚀性物质的行政处罚</t>
  </si>
  <si>
    <t>对相关单位和个人在燃气设施保护范围内进行爆破、取土等作业或者动用明火的行政处罚</t>
  </si>
  <si>
    <t>对相关单位和个人在燃气设施保护范围内放置易燃易爆物品或者种植深根植物的的行政处罚</t>
  </si>
  <si>
    <t>对燃气用户及相关单位和个人改变燃气用途或者转供燃气的行政处罚</t>
  </si>
  <si>
    <t>对相关单位和个人在燃气设施保护范围内未与燃气经营者共同制定燃气设施保护方案，采取相应的安全保护措施，从事敷设管道、打桩、顶进、挖掘、钻探等可能影响燃气设施安全活动的的行政处罚</t>
  </si>
  <si>
    <t>对燃气用户及相关单位和个人擅自操作公用燃气阀门的行政处罚</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</si>
  <si>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处罚</t>
  </si>
  <si>
    <t>对建设工程施工范围内有地下燃气管线等重要燃气设施，建设单位未会同施工单位与管道燃气经营者共同制定燃气设施保护方案的行政处罚</t>
  </si>
  <si>
    <t>对燃气用户及相关单位和个人安装、使用不符合气源要求的燃气燃烧器具的行政处罚</t>
  </si>
  <si>
    <t>对燃气经营者拒绝向市政燃气管网覆盖范围内符合用气条件的单位或者个人供气的行政处罚</t>
  </si>
  <si>
    <t>对燃气经营者倒卖、抵押、出租、出借、转让、涂改燃气经营许可证的行政处罚</t>
  </si>
  <si>
    <t>对擅自为非自有气瓶充装燃气或者销售未经许可的充装单位充装的瓶装燃气的行政处罚</t>
  </si>
  <si>
    <t>对城市道路养护和维修的行政处罚</t>
  </si>
  <si>
    <t>对设在城市道路上的各类管线检查井、箱盖或者附属设施的行政处罚</t>
  </si>
  <si>
    <t>对城市道路设计、施工的行政处罚</t>
  </si>
  <si>
    <t>对建筑施工企业不履行保修义务或者拖延履行保修义务的行政处罚</t>
  </si>
  <si>
    <t>对施工单位工程竣工验收后，不向建设单位出具质量保修书等2项的行政处罚</t>
  </si>
  <si>
    <t>对装修工程建设单位涉及建筑主体和承重结构变动的装修活动的行政处罚</t>
  </si>
  <si>
    <t>对建筑施工企业隐瞒有关情况或者提供虚假材料申请安全生产许可证，以欺骗、贿赂等不正当手段取得安全生产许可证的行政处罚</t>
  </si>
  <si>
    <t>对建筑施工企业未对超过一定规模的危大工程专项施工方案进行专家论证等3项的行政处罚</t>
  </si>
  <si>
    <t>对建筑施工企业转让及接受转让安全生产许可证，冒用安全生产许可证或者使用伪造的安全生产许可证的行政处罚</t>
  </si>
  <si>
    <t>对建筑施工企业发生重大安全事故的行政处罚</t>
  </si>
  <si>
    <t>对建筑施工企业未取得安全生产许可证擅自从事建筑施工活动的行政处罚</t>
  </si>
  <si>
    <t>对建筑施工企业未按规定编制并审核危大工程专项施工方案的行政处罚</t>
  </si>
  <si>
    <t>对建筑施工企业对事故发生负有责任的行政处罚</t>
  </si>
  <si>
    <t>对建筑施工企业安全生产许可证有效期满未办理延期手续，继续从事建筑施工活动的行政处罚</t>
  </si>
  <si>
    <t>对建设单位在重新组织竣工验收前，擅自使用的行政处罚</t>
  </si>
  <si>
    <t>对房地产开发企业违规销售商品房的行政处罚</t>
  </si>
  <si>
    <t>对房地产开发企业擅自交付不合格商品房的行政处罚</t>
  </si>
  <si>
    <t>对房地产中介服务机构违规销售商品房的行政处罚</t>
  </si>
  <si>
    <t>房地产开发企业未按规定提供房屋权属登记资料的行政处罚</t>
  </si>
  <si>
    <t>对擅自销售商品房的行政处罚</t>
  </si>
  <si>
    <t>对房产测绘单位违法违规行为的行政处罚</t>
  </si>
  <si>
    <t>对房地产经纪机构擅自对外发布房源信息的行政处罚</t>
  </si>
  <si>
    <t>对房地产经纪机构和房地产经纪人员违规行为的行政处罚</t>
  </si>
  <si>
    <t>对房地产中介机构代理销售不符合销售条件的商品房的行政处罚</t>
  </si>
  <si>
    <t>对房地产经纪机构和个人违法承接房地产经纪业务并收取费用的行政处罚</t>
  </si>
  <si>
    <t>对未办理房屋租赁备案登记的行政处罚</t>
  </si>
  <si>
    <t>对违法出租商品房屋的行政处罚</t>
  </si>
  <si>
    <t>对挪用住宅专项维修资金的行政处罚</t>
  </si>
  <si>
    <t>对公有住房售房单位未按规定交存住宅专项维修资金等的行政处罚</t>
  </si>
  <si>
    <t>对开发建设单位违反规定将房屋交付买受人或分摊维修、更新和改造费用的行政处罚</t>
  </si>
  <si>
    <t>对违反规定使用维修资金购买国债的行政处罚</t>
  </si>
  <si>
    <t>对物业服务企业擅自改变物业管理用房的用途的行政处罚</t>
  </si>
  <si>
    <t>对建设单位在物业管理区域内不按照规定配置必要的物业管理用房的行政处罚</t>
  </si>
  <si>
    <t>对擅自改变物业管理区域内按照规划建设的公共建筑和共用设施用途等的行政处罚</t>
  </si>
  <si>
    <t>对建设单位、物业服务企业不移交有关资料的行政处罚</t>
  </si>
  <si>
    <t>对住宅物业的建设单位违规选聘物业服务企业的行政处罚</t>
  </si>
  <si>
    <t>对建设单位擅自处分属于业主的物业共用部位、共用设施设备的所有权或者使用权的行政处罚</t>
  </si>
  <si>
    <t>对物业服务企业将一个物业管理区域内的全部物业管理一并委托给他人的行政处罚</t>
  </si>
  <si>
    <t>对挪用专项维修资金的行政处罚</t>
  </si>
  <si>
    <t>对工程监理单位对房屋建筑和市政基础设施工程施工安全事故发生负有责任的行政处罚</t>
  </si>
  <si>
    <t>对房屋建筑和市政基础设施工程监理单位未对施工组织设计中的安全技术措施或者专项施工方案进行审查等4项的行政处罚</t>
  </si>
  <si>
    <t>对房屋建筑和市政基础设施工程监理企业未按照规定设置安全生产管理机构或者配备安全生产管理人员等7项的行政处罚</t>
  </si>
  <si>
    <t>对违反公租房管理使用规定的行政处罚</t>
  </si>
  <si>
    <t>对违反公租房运营管理相关规定的行政处罚</t>
  </si>
  <si>
    <t>对建设单位未按国家工程建设消防技术标准组织建设工程消防设计和施工的处罚</t>
  </si>
  <si>
    <t>对工程监理单位未按国家工程建设消防技术标准开展建设工程消防设计施工监理的处罚</t>
  </si>
  <si>
    <t>对施工单位违反符合国家工程建设消防技术标准进行建设工程消防设计施工的处罚</t>
  </si>
  <si>
    <t>对消防设施检测等建设工程消防技术服务机构弄虚作假的处罚</t>
  </si>
  <si>
    <t>对其他建设工程未按规定进行消防验收备案抽查的处罚</t>
  </si>
  <si>
    <t>对投标人以行贿谋取中标、3年内2次以上串通投标、串通投标行为损害招标人、其他投标人或者国家、集体、公民的合法利益，造成直接经济损失30万元以上、其他串通投标情节严重的行为的行政处罚</t>
  </si>
  <si>
    <t>对依法必须进行招标的项目，招标人违反本法规定，与投标人就投标价格、投标方案等实质性内容进行谈判的行政处罚</t>
  </si>
  <si>
    <t>对投标人相互串通投标或者与招标人串通投标的，投标人以向招标人或者评标委员会成员行贿的手段谋取中标的行政处罚</t>
  </si>
  <si>
    <t>对招标人的规避招标、招标时限要求不符合规定、接受未通过资格预审的单位或者个人参加投标、接受应当拒收的投标文件的行政处罚</t>
  </si>
  <si>
    <t>对限制或者排斥潜在投标人行政处罚</t>
  </si>
  <si>
    <t>对招标人在评标委员会依法推荐的中标候选人以外确定中标人的，依法必须进行招标的项目在所有投标被评标委员会否决后自行确定中标人的行政处罚</t>
  </si>
  <si>
    <t>对招标人必须进行招标的项目而不招标的，将必须进行招标的项目化整为零或者以其他任何方式规避招标的的行政处罚</t>
  </si>
  <si>
    <t>对招标人与中标人不按照招标文件和中标人的投标文件订立合同的，或者招标人、中标人订立背离合同实质性内容的协议的行政处罚</t>
  </si>
  <si>
    <t>对依法必须进行招标的项目的招标人向他人透露已获取招标文件的潜在投标人的名称、数量或者可能影响公平竞争的有关招标投标的其他情况的，或者泄露标底的行政处罚</t>
  </si>
  <si>
    <t>对招标代理机构在所代理的招标项目中投标、代理投标或者向该项目投标人提供咨询的，接受委托编制标底的中介机构参加受托编制标底项目的投标或者为该项目的投标人编制投标文件、提供咨询的行政处罚</t>
  </si>
  <si>
    <t>对招标人以不合理的条件限制或者排斥潜在投标人的，对潜在投标人实行歧视待遇的，强制要求投标人组成联合体共同投标的，或者限制投标人之间竞争的行政处罚</t>
  </si>
  <si>
    <t>对招标人超过本条例规定的比例收取投标保证金、履约保证金或者不按照规定退还投标保证金及银行同期存款利息的行政处罚</t>
  </si>
  <si>
    <t>对中标人不按照与招标人订立的合同履行义务，情节严重的行政处罚</t>
  </si>
  <si>
    <t>对船舶进出港报告的行政处罚</t>
  </si>
  <si>
    <t>对未如实记录危险货物作业基础数据等行为的行政处罚</t>
  </si>
  <si>
    <t>对未按主管部门意见设置必要的航标行为的行政处罚</t>
  </si>
  <si>
    <t>对未经主管部门同意擅自设置专用航标行为的行政处罚</t>
  </si>
  <si>
    <t>对在通航水域上建设桥梁等建筑物未按照规定设置航标等设施行为的行政处罚</t>
  </si>
  <si>
    <t>对在托运的普通货物中夹带危险货物，或者将危险货物谎报或者匿报为普通货物托运行为的行政处罚</t>
  </si>
  <si>
    <t>对装卸国家禁止通过该港口水域水路运输的危险货物等行为的行政处罚</t>
  </si>
  <si>
    <t>对未取得经营许可，擅自从事经营活动或起讫点均不在许可的经营区域从事经营活动或使用失效、伪造、变造、被注销等无效道路运输证的车辆从事经营活动的行政处罚</t>
  </si>
  <si>
    <t>对巡游出租汽车经营者擅自暂停、终止全部或者部分巡游出租汽车经营或出租或者擅自转让巡游出租汽车车辆经营权等行为的行政处罚</t>
  </si>
  <si>
    <t>对巡游出租汽车驾驶员未经乘客同意搭载其他乘客或不按照规定使用计程计价设备、违规收费或不按照规定出具相应车费票据等行为的行政处罚</t>
  </si>
  <si>
    <t>对水路运输经营者使用未取得船舶营运证件的船舶从事水路运输行为的行政处罚</t>
  </si>
  <si>
    <t>对出租、出借、倒卖《国内水路运输条例》规定的行政许可证件或者以其他方式非法转让《国内水路运输管理条例》规定的行政许可行为的行政处罚</t>
  </si>
  <si>
    <t>对伪造、变造、涂改《国内水路运输管理条例》规定的行政许可证件行为的行政处罚</t>
  </si>
  <si>
    <t>对水路旅客运输业务经营者未为其经营的客运船舶投保承运人责任保险或者取得相应的财务担保行为的行政处罚</t>
  </si>
  <si>
    <t>对班轮运输业务经营者未提前向社会公布所使用的船舶、班期、班次和运价或者其变更信息行为的行政处罚</t>
  </si>
  <si>
    <t>对未以公布的票价或者变相变更公布的票价销售客票行为的行政处罚</t>
  </si>
  <si>
    <t>对以不正当方式或者不规范行为争抢客源、货源及提供水路运输或水路运输辅助服务扰乱市场秩序行为的行政处罚</t>
  </si>
  <si>
    <t>对使用的运输单证不符合有关规定行为的行政处罚</t>
  </si>
  <si>
    <t>对拒绝管理部门依据《国内水路运输管理规定》《国内水路运输辅助业管理规定》进行的监督检查或者隐匿有关资料或者瞒报、谎报有关情况行为的行政处罚</t>
  </si>
  <si>
    <t>对老旧运输船舶所有人或者经营人违反《老旧运输船舶管理规定》第十三条第（四）项的规定，使用未取得船舶营运证的船舶从事水路运输行为的行政处罚</t>
  </si>
  <si>
    <t>对水路旅客运输经营者或者其委托的船票销售单位、港口经营人未按对客户身份进行查验，或者对身份不明、拒绝身份查验的客户提供服务行为的行政处罚</t>
  </si>
  <si>
    <t>对未对其铺设的危险货物管道设置明显的标志，或者未对危险货物管道定期检查、检测行为的行政处罚</t>
  </si>
  <si>
    <t>对从事危险货物道路运输的人员违法行为的行政处罚</t>
  </si>
  <si>
    <t>对建设单位在公路水运建设工程中质量违法违规行为的行政处罚</t>
  </si>
  <si>
    <t>对监理单位在公路水运建设中工程质量违法违规行为的行政处罚</t>
  </si>
  <si>
    <t>对公路水运工程试验检测机构违反《公路水运工程试验检测管理办法》有关规定的行政处罚</t>
  </si>
  <si>
    <t>对公路水运工程试验检测人员违反《公路水运工程试验检测管理办法》有关规定的行政处罚</t>
  </si>
  <si>
    <t>对以欺骗或者贿赂等不正当手段取得《国内水路运输管理条例》规定的行政许可行为的行政处罚</t>
  </si>
  <si>
    <t>对船舶管理业务经营者与委托人订立虚假协议或者名义上接收委托实际不承担船舶海务、机务管理责任行为的行政处罚</t>
  </si>
  <si>
    <t>对水路运输辅助业务经营者为未依法取得水路运输业务经营许可或者超越许可范围的经营者提供水路运输辅助服务等的行政处罚</t>
  </si>
  <si>
    <t>对水路运输辅助业务经营者与船舶所有人、经营人、承租人未订立船舶管理协议或者协议未对船舶海务、机务管理责任做出明确规定等行为的行政处罚</t>
  </si>
  <si>
    <t>对港口经营人为船舶所有人、经营人以及货物托运人、收货人指定水路运输辅助业务经营者，提供船舶、水路货物运输代理等服务行为的行政处罚</t>
  </si>
  <si>
    <t>对未按规定报送从业人员信息行为的行政处罚</t>
  </si>
  <si>
    <t>对危险货物港口经营人未按照规定设置安全生产管理机构或者配备安全生产管理人员等行为的行政处罚</t>
  </si>
  <si>
    <t>对机动车驾驶员培训机构未经许可擅自从事经营的行政处罚</t>
  </si>
  <si>
    <t>对机动车驾驶员培训机构非法转让出租许可证件的行政处罚</t>
  </si>
  <si>
    <t>对机动车驾驶员培训机构未按规定培训或者培训结业证书发放时弄虚作假的行政处罚</t>
  </si>
  <si>
    <t>对未对安全生产条件定期进行安全评价行为的行政处罚</t>
  </si>
  <si>
    <t>对未经河道主管部门会同航道主管部门批准，或不按照批准的水域范围和作业方式在通航河道内挖取砂石泥土、开采砂金、堆放材料行为的行政处罚</t>
  </si>
  <si>
    <t>对机动车维修企业未按规定备案、从事经营行为不符合标准的行政处罚</t>
  </si>
  <si>
    <t>对用于危险化学品运输作业的内河码头、泊位不符合国家有关安全规范，或者未与饮用水取水口保持国家规定的安全距离行为的行政处罚</t>
  </si>
  <si>
    <t>对省际旅客、危险品船投入运营的行政处罚</t>
  </si>
  <si>
    <t>对建设工程从业单位主要负责人或安全生产管理人员未履行安全生产管理职责行为的行政处罚（交通运输领域）</t>
  </si>
  <si>
    <t>对报送的航道通航条件影响评价材料未通过审核而开工建设行为的行政处罚</t>
  </si>
  <si>
    <t>对未编制通航建筑物运行方案行为的行政处罚</t>
  </si>
  <si>
    <t>对未经同意，对通航建筑物运行方案进行调整行为的行政处罚</t>
  </si>
  <si>
    <t>对未经许可擅自经营或者超越许可范围经营水路运输业务行为的行政处罚</t>
  </si>
  <si>
    <t>对未及时清除影响航道通航条件的临时设施及其残留物行为的行政处罚</t>
  </si>
  <si>
    <t>对实施危害航标、危害航标辅助设施或者影响航标工作效能行为的行政处罚</t>
  </si>
  <si>
    <t>对未依法取得港口经营许可证从事港口经营行为的行政处罚</t>
  </si>
  <si>
    <t>对没有安全设施设计或者安全设施设计未按照规定报经港口管理部门审查同意行为的行政处罚</t>
  </si>
  <si>
    <t>对危险货物港口经营人未依法提取和使用安全生产经费导致不具备安全生产条件行为的行政处罚</t>
  </si>
  <si>
    <t>对未经依法批准在港口内进行采掘、爆破等活动的，向港口水域倾倒泥土、砂石行为的行政处罚</t>
  </si>
  <si>
    <t>对港口危险货物作业的建设项目安全设施设计的行政处罚</t>
  </si>
  <si>
    <t>对建设工程从业单位未按照规定对相关从业人员进行安全生产教育和培训或未按规定如实告知有关的安全生产事项行为的行政处罚（交通运输领域）</t>
  </si>
  <si>
    <t>对从事内河船舶船员服务业务备案的行政处罚</t>
  </si>
  <si>
    <t>对建设单位在公路水运建设工程安全生产违规行为的行政处罚</t>
  </si>
  <si>
    <t>对监理单位在公路水运建设工程安全生产违规行为的行政处罚</t>
  </si>
  <si>
    <t>对施工方在公路水运建设工程安全生产违规行为的行政处罚</t>
  </si>
  <si>
    <t>对建设工程施工单位未在较大危险因素区域设置明显的安全警示标志或未在施工现场按规定设置消防通道等行为的行政处罚（交通运输领域）</t>
  </si>
  <si>
    <t>对持有船员服务簿的行政处罚</t>
  </si>
  <si>
    <t>对更新采伐护路林审批的监管的行政处罚</t>
  </si>
  <si>
    <t>未经许可擅自经营或者超越许可范围经营水路运输业务或者国内船舶管理业务的行政处罚</t>
  </si>
  <si>
    <t>对在港口建设的危险货物作业场所、实施卫生除害处理的专用场所与人口密集区或者港口客运设施的距离不符合国务院有关部门的规定行为的行政处罚</t>
  </si>
  <si>
    <t>对未按规定取得有效港口设施保安符合证书的行政处罚</t>
  </si>
  <si>
    <t>对擅自为航行国际航线船舶提供服务行为的行政处罚</t>
  </si>
  <si>
    <t>对从事水路运输经营的船舶未随船携带船舶营运证件行为的行政处罚</t>
  </si>
  <si>
    <t>对未取得道路运输经营许可，擅自从事危险货物道路运输经营的行政处罚</t>
  </si>
  <si>
    <t>对危险货物道路运输从业人员未取得资格证上岗作业的行政处罚</t>
  </si>
  <si>
    <t>对危险货物道路运输经营者未按规定配备安全生产管理人员的行政处罚</t>
  </si>
  <si>
    <t>对未及时、如实提供港口统计资料行为的行政处罚</t>
  </si>
  <si>
    <t>对在航道和航道保护范围内采砂，损害航道通航条件行为的行政处罚</t>
  </si>
  <si>
    <t>对未经安全条件审查，新建、改建、扩建危险货物港口建设项目行为的行政处罚</t>
  </si>
  <si>
    <t>对主要安全管理人员未按照规定经考核合格行为的行政处罚</t>
  </si>
  <si>
    <t>对未履行备案义务或者报告义务行为的行政处罚</t>
  </si>
  <si>
    <t>对网络预约出租汽车驾驶员的途中甩客或者故意绕道行驶、违规收费或对举报、投诉其服务质量或者对其服务作出不满意评价的乘客实施报复行为行政处罚</t>
  </si>
  <si>
    <t>对未按照规定要求配备海务、机务管理人员行为的行政处罚</t>
  </si>
  <si>
    <t>对危险货物港口经营人未采取措施消除事故隐患的行为的行政处罚</t>
  </si>
  <si>
    <t>对两个以上危险货物港口经营人在同一作业区域内进行可能危及对方安全生产的生产经营活动，未签订安全生产管理协议或者未指定专职安全管理人员进行安全检查和协调行为的行政处罚</t>
  </si>
  <si>
    <t>对水路运输企业装卸管理人员未取得从业资格上岗作业行为的行政处罚</t>
  </si>
  <si>
    <t>对将《资格证书》转借他人使用、涂改《资格证书》行为的行政处罚</t>
  </si>
  <si>
    <t>对设置非公路标志审批的监管的行政处罚</t>
  </si>
  <si>
    <t>对未按规定组织、实施防阵风防台风工作行为的行政处罚</t>
  </si>
  <si>
    <t>对港口内进行危险货物的装卸、过驳作业的行政处罚</t>
  </si>
  <si>
    <t>对船员服务簿持有的行政处罚</t>
  </si>
  <si>
    <t>对违反港口规划建设港口、码头或者其他港口设施的行政处罚</t>
  </si>
  <si>
    <t>对未经依法批准，建设港口设施使用港口岸线的行政处罚</t>
  </si>
  <si>
    <t>对内河运输危险化学品船舶污染损害责任保险证书或者财务担保证明的行政处罚</t>
  </si>
  <si>
    <t>对安全设施未经验收合格，擅自从事危险货物港口作业行为的行政处罚</t>
  </si>
  <si>
    <t>对持有船员适任证书的行政处罚</t>
  </si>
  <si>
    <t>对未在取得从业资格的装卸管理人员现场指挥或者监控下进行作业行为的行政处罚</t>
  </si>
  <si>
    <t>对未取得道路旅客运输经营许可，擅自从事道路客运经营的行政处罚</t>
  </si>
  <si>
    <t>对客运经营者非法转让、出租道路运输许可证件的行政处罚</t>
  </si>
  <si>
    <t>对客运经营者未按规定投保承运人责任险的行政处罚</t>
  </si>
  <si>
    <t>对客运经营者不按批准的客运站点停靠或者不按规定的线路、公布的班次行驶，强行招揽客、擅自变更运输车辆、擅自终止客运经营的行政处罚</t>
  </si>
  <si>
    <t>对客运经营者不按照规定维护和检测运输车辆、擅自改装已取得营运证车辆的行政处罚</t>
  </si>
  <si>
    <t>对道路旅客运输站（场）经营者允许无证经营的车辆进站经营、超载车辆、未经安全检查的车辆出站或者无正当理由拒绝道路运输车辆进站经营、擅自改变站场用途、不按规定公布站点、线路、班次、时间票价的行政处罚</t>
  </si>
  <si>
    <t>对建设工程监理单位未对施工组织设计中的安全技术措施或者专项施工方案进行审查等行为的行政处罚（交通运输领域）</t>
  </si>
  <si>
    <t>对建设工程从业单位使用应当淘汰的危及生产安全的工艺、设备、材料行为的行政处罚（交通运输领域）</t>
  </si>
  <si>
    <t>对监理单位超越本单位资质等级承揽工程、未取得资质证书承揽工程、以欺骗手段取得资质证书承揽工程、允许其他单位或者个人以本单位名义承揽工程、转让工程监理业务、与建设单位或者施工单位串通，弄虚作假、降低工程质量、将不合格的建设工程、建筑材料、建筑构配件和设备按照合格签字、与被监理工程的施工承包单位以及建筑材料、建筑构配件和设备供应单位有隶属关系或者其他利害关系承担该项建设工程的监理业务的行政处罚</t>
  </si>
  <si>
    <t>对拒绝、阻碍港口行政管理部门依法实施安全监督检查行为的行政处罚</t>
  </si>
  <si>
    <t>对未将安全评价报告以及落实情况报港口管理部门备案等行为的行政处罚</t>
  </si>
  <si>
    <t>对不优先安排抢险、救灾、国防建设急需物资作业行为的行政处罚</t>
  </si>
  <si>
    <t>对未取得道路运输经营许可，擅自从事道路运输经营的行政处罚</t>
  </si>
  <si>
    <t>对不合格人员驾驶道路运输经营车辆的的行政处罚</t>
  </si>
  <si>
    <t>对货运经营者不按照规定携带车辆营运证的行政处罚</t>
  </si>
  <si>
    <t>对货运经营经营者强行招揽货物的、没有采取必要措施防止货物脱落、扬撒等的行政处罚</t>
  </si>
  <si>
    <t>对货运经营者不按规定维护和检测运输车辆的、擅自改装已取得车辆营运证的车辆的行政处罚</t>
  </si>
  <si>
    <t>对建设工程建设单位未将保证安全施工的措施或者拆除工程的有关资料报送有关部门备案行为的行政处罚（交通运输领域）</t>
  </si>
  <si>
    <t>对未经许可擅自经营或者超越许可范围经营国内船舶管理业务行为的行政处罚</t>
  </si>
  <si>
    <t>对不满足从事国内水路运输业务的“三资”企业经营资质条件的行政处罚</t>
  </si>
  <si>
    <t>对危害航道通通航安全行为的行政处罚</t>
  </si>
  <si>
    <t>对港口经营人违反安全生产的规定行为的行政处罚</t>
  </si>
  <si>
    <t>对设计文件未经审查或审查不合格擅自施工行为的行政处罚</t>
  </si>
  <si>
    <t>对设计单位未按要求进行设计行为的行政处罚</t>
  </si>
  <si>
    <t>对建设工程建设单位对其他从业单位提出不符合安全生产法律、法规和强制性标准规定的要求行为的行政处罚（交通运输领域）</t>
  </si>
  <si>
    <t>对未制定事故应急救援预案，或未配备充足、有效的应急救援器材和设备行为的行政处罚</t>
  </si>
  <si>
    <t>对招标投标活动当事人和电子招标投标系统运营机构协助招标人、投标人串通投标的行政处罚</t>
  </si>
  <si>
    <t>对招标投标活动当事人和电子招标投标系统运营机构伪造、篡改、损毁招标投标信息，或者以其他方式弄虚作假的行政处罚</t>
  </si>
  <si>
    <t>对水利基建项目初步设计文件的行政处罚</t>
  </si>
  <si>
    <t>对生产建设项目在水土保持方案确定的专门存放地外弃渣的行政处罚</t>
  </si>
  <si>
    <t>对生产建设项目违反水土保持设施验收规定的行政处罚</t>
  </si>
  <si>
    <t>对生产建设项目拒不缴纳水土保持补偿费的行政处罚</t>
  </si>
  <si>
    <t>对监理人员利用执(从)业上的便利，索取或者收受项目法人、被监理单位以及建筑材料、建筑构配件和设备供应单位财物的，或者与被监理单位以及建筑材料、建筑构配件和设备供应单位串通，谋取不正当利益的，或者非法泄露执(从)业中应当保守的秘密的行政处罚</t>
  </si>
  <si>
    <t>对监理人员因过错造成质量事故的或者监理人员未执行法律、法规和工程建设强制性标准的行政处罚</t>
  </si>
  <si>
    <t>对未经许可或者未按许可要求取水的行政处罚</t>
  </si>
  <si>
    <t>对未取得取水申请批准文件擅自建设取水工程或者设施的行政处罚</t>
  </si>
  <si>
    <t>对申请人隐瞒有关情况或者提供虚假材料骗取取水申请批准文件或者取水许可证的行政处罚</t>
  </si>
  <si>
    <t>对拒不执行审批机关作出的取水量限制决定，或者未经批准擅自转让取水权的行政处罚</t>
  </si>
  <si>
    <t>对不按照规定报送年度取水情况；拒绝接受监督检查或者弄虚作假；退水水质达不到规定要求的行政处罚</t>
  </si>
  <si>
    <t>对未安装计量设施；计量设施不合格或者运行不正常；安装的取水计量设施不能正常使用，或者擅自拆除、更换取水计量设施的行政处罚</t>
  </si>
  <si>
    <t>对伪造、涂改、冒用取水申请批准文件、取水许可证的行政处罚</t>
  </si>
  <si>
    <t>对水利施工图设计文件未经审查擅自施工的行政处罚</t>
  </si>
  <si>
    <t>对未经许可在河道管理范围内从事有关活动（不含河道采砂）的行政处罚</t>
  </si>
  <si>
    <t>对检测单位未取得相应的资质，擅自承担检测业务的的行政处罚</t>
  </si>
  <si>
    <t>对检测单位隐瞒有关情况或者提供虚假材料申请资质的行政处罚</t>
  </si>
  <si>
    <t>对检测单位以欺骗、贿赂等不正当手段取得《资质等级证书》的行政处罚</t>
  </si>
  <si>
    <t>对检测单位超出资质等级范围从事检测活动的行政处罚</t>
  </si>
  <si>
    <t>对检测单位涂改、倒卖、出租、出借或者以其他形式非法转让《资质等级证书》的行政处罚</t>
  </si>
  <si>
    <t>对检测单位使用不符合条件的检测人员的行政处罚</t>
  </si>
  <si>
    <t>对检测单位未按规定上报发现的违法违规行为和检测不合格事项的行政处罚</t>
  </si>
  <si>
    <t>对检测单位未按规定在质量检测报告上签字盖章的行政处罚</t>
  </si>
  <si>
    <t>对检测单位未按照国家和行业标准进行检测的行政处罚</t>
  </si>
  <si>
    <t>对检测单位档案资料管理混乱，造成检测数据无法追溯的行政处罚</t>
  </si>
  <si>
    <t>对检测单位伪造检测数据，出具虚假质量检测报告的行政处罚</t>
  </si>
  <si>
    <t>对检测人员不如实记录，随意取舍检测数据的行政处罚</t>
  </si>
  <si>
    <t>对检测人员弄虚作假、伪造数据的行政处罚</t>
  </si>
  <si>
    <t>对检测人员未执行法律、法规和强制性标准的行政处罚</t>
  </si>
  <si>
    <t>对不符合许可要求水工程建设的行政处罚</t>
  </si>
  <si>
    <t>对检测单位转包、违规分包检测业务的行政处罚</t>
  </si>
  <si>
    <t>对建设项目的节水设施没有建成或者没有达到国家规定的要求，擅自投入使用的行政处罚</t>
  </si>
  <si>
    <t>对擅自停止使用节水设施的行政处罚</t>
  </si>
  <si>
    <t>对农村集体经济组织修建水库的行政处罚</t>
  </si>
  <si>
    <t>对蓄滞洪区避洪设施建设的行政处罚</t>
  </si>
  <si>
    <t>对水利工程建设单位对勘察、设计、施工、工程监理等单位提出不符合安全生产法律、法规和强制性标准规定的要求的，或者要求施工单位压缩合同约定的工期的，或者将拆除工程发包给不具有相应资质等级的施工单位的的行政处罚</t>
  </si>
  <si>
    <t>对未对施工组织设计中的安全技术措施或者专项施工方案进行审查的，或者发现安全事故隐患未及时要求施工单位整改或者暂时停止施工的，或者施工单位拒不整改或者不停止施工，未及时向有关主管部门报告的，或者未依照法律、法规和工程建设强制性标准实施监理的行政处罚</t>
  </si>
  <si>
    <t>对注册执业人员未执行法律、法规和工程建设强制性标准的行政处罚</t>
  </si>
  <si>
    <t>对为建设工程提供机械设备和配件的单位，未按照安全施工的要求配备齐全有效的保险、限位等安全设施和装置的行政处罚</t>
  </si>
  <si>
    <t>对出租单位出租未经安全性能检测或者经检测不合格的机械设备和施工机具及配件的行政处罚</t>
  </si>
  <si>
    <t>对未编制拆装方案、制定安全施工措施的，或者未由专业技术人员现场监督的，或者未出具自检合格证明或者出具虚假证明的，或者未向施工单位进行安全使用说明，办理移交手续的行政处罚</t>
  </si>
  <si>
    <t>对未设立安全生产管理机构、配备专职安全生产管理人员或者分部分项工程施工时无专职安全生产管理人员现场监督的，或者施工单位的主要负责人、项目负责人、专职安全生产管理人员、作业人员或者特种作业人员，未经安全教育培训或者经考核不合格即从事相关工作的，或者未在施工现场的危险部位设置明显的安全警示标志，或者未按照国家有关规定在施工现场设置消防通道、消防水源、配备消防设施和灭火器材的，或者未向作业人员提供安全防护用具和安全防护服装的，或者未按照规定在施工起重机械和整体提升脚手架、模板等自升式架设设施验收合格后登记的，或者使用国家明令淘汰、禁止使用的危及施工安全的工艺、设备、材料的等6项的行政处罚</t>
  </si>
  <si>
    <t>对施工单位挪用列入建设工程概算的安全生产作业环境及安全施工措施所需费用的行政处罚</t>
  </si>
  <si>
    <t>对施工前未对有关安全施工的技术要求作出详细说明的，或者未根据不同施工阶段和周围环境及季节、气候的变化，在施工现场采取相应的安全施工措施，或者在城市市区内的建设工程的施工现场未实行封闭围挡的，或者在尚未竣工的建筑物内设置员工集体宿舍的，或者施工现场临时搭建的建筑物不符合安全使用要求的，或者未对因建设工程施工可能造成损害的毗邻建筑物、构筑物和地下管线等采取专项防护措施的行政处罚</t>
  </si>
  <si>
    <t>对施工单位取得资质证书后，降低安全生产条件的行政处罚</t>
  </si>
  <si>
    <t>对承担安全评价、认证、检测、检验工作的机构，出具虚假证明的行政处罚</t>
  </si>
  <si>
    <t>对生产经营单位的主要负责人未履行本法规定的安全生产管理职责的行政处罚</t>
  </si>
  <si>
    <t>对生产经营单位的主要负责人未履行本法规定的安全生产管理职责，导致发生生产安全事故的行政处罚</t>
  </si>
  <si>
    <t>对生产经营单位的安全生产管理人员未履行本法规定的安全生产管理职责的行政处罚</t>
  </si>
  <si>
    <t>对未按照规定设置安全生产管理机构或者配备安全生产管理人员的；危险物品的储存单位以及建筑施工单位的主要负责人和安全生产管理人员未按照规定经考核合格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行政处罚</t>
  </si>
  <si>
    <t>对未按照规定对储存、装卸危险物品的建设项目进行安全评价的；储存、装卸危险物品的建设项目没有安全设施设计或者安全设施设计未按照规定报经有关部门审查同意的；储存、装卸危险物品的建设项目的施工单位未按照批准的安全设施设计施工的；储存危险物品的建设项目竣工投入生产或者使用前，安全设施未经验收合格的行政处罚</t>
  </si>
  <si>
    <t>对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未经具有专业资质的机构检测、检验合格，取得安全使用证或者安全标志，投入使用的；使用应当淘汰的危及生产安全的工艺、设备的行政处罚</t>
  </si>
  <si>
    <t>对未经依法批准，擅自运输、储存、使用危险物品或者处置废弃危险物品的行政处罚</t>
  </si>
  <si>
    <t>对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行政处罚</t>
  </si>
  <si>
    <t>对生产经营单位未采取措施消除事故隐患的行政处罚</t>
  </si>
  <si>
    <t>对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行政处罚</t>
  </si>
  <si>
    <t>对两个以上生产经营单位在同一作业区域内进行可能危及对方安全生产的生产经营活动，未签订安全生产管理协议或者未指定专职安全生产管理人员进行安全检查与协调的行政处罚</t>
  </si>
  <si>
    <t>对生产经营单位与从业人员订立协议，免除或者减轻其对从业人员因生产安全事故伤亡依法应承担的责任的行政处罚</t>
  </si>
  <si>
    <t>对违反《中华人民共和国安全生产法》规定，生产经营单位拒绝、阻碍负有安全生产监督管理职责的部门依法实施监督检查的行政处罚</t>
  </si>
  <si>
    <t>对生产经营单位的主要负责人在本单位发生生产安全事故时，不立即组织抢救或者在事故调查处理期间擅离职守或者逃匿的；对生产安全事故隐瞒不报、谎报或者迟报的行政处罚</t>
  </si>
  <si>
    <t>对生产经营单位不具备本法和其他有关法律、行政法规和国家标准或者行业标准规定的安全生产条件，经停产停业整顿仍不具备安全生产条件的行政处罚</t>
  </si>
  <si>
    <t>对发生生产安全事故，对负有责任的生产经营单位除要求其依法承担相应的赔偿等责任外的行政处罚</t>
  </si>
  <si>
    <t>对不按许可要求建设水工程行为的行政处罚</t>
  </si>
  <si>
    <t>对违法在大坝管理和保护范围内修建码头、渔塘的行政处罚</t>
  </si>
  <si>
    <t>对未经许可擅自在河道采砂的行政处罚</t>
  </si>
  <si>
    <t>对在水工程保护范围内，从事影响水工程运行和危害水工程安全的爆破、打井、采石、取土等活动的行政处罚</t>
  </si>
  <si>
    <t>对水利工程质量检测员职业资格的行政处罚</t>
  </si>
  <si>
    <t>对未编制洪水影响评价报告、防洪工程设施未经验收即将建设项目投入生产或者使用的行政处罚</t>
  </si>
  <si>
    <t>对未经批准或者不按照批准要求在河道管理范围内建设项目的行政处罚</t>
  </si>
  <si>
    <t>对未按规定取得渔业船舶船员证书的行政处罚</t>
  </si>
  <si>
    <t>对未取得拖拉机和联合收割机驾驶证驾驶拖拉机或联合收割机行为的行政处罚</t>
  </si>
  <si>
    <t>对未按照规定办理登记手续并取得相应的证书和牌照，擅自将拖拉机、联合收割机投入使用，或者未按照规定办理变更登记手续的行为进行行政处罚</t>
  </si>
  <si>
    <t>对涉及种质资源相关行为的行政处罚</t>
  </si>
  <si>
    <t>对经营未经审定的水产苗种的行为进行行政处罚</t>
  </si>
  <si>
    <t>对经依法批准从事高致病性病原微生物相关实验活动的实验室的设立单位未建立健全安全保卫制度，或者未采取安全保卫措施的行为行政处罚</t>
  </si>
  <si>
    <t>对伪造、倒卖、转让采集证、允许进出口证明书或者有关批准文件、标签行为的行政处罚</t>
  </si>
  <si>
    <t>对未取得采集证或者未按照采集证的规定采集国家二级保护野生植物（农业类）行为的行政处罚</t>
  </si>
  <si>
    <t>对违法出售、收购国家重点保护野生植物（农业类）行为的行政处罚</t>
  </si>
  <si>
    <t>对外国人在中国境内采集、收购国家重点保护野生植物，或者未经批准对农业行政主管部门管理的国家重点保护野生植物进行野外考察行为的行政处罚</t>
  </si>
  <si>
    <t>对出售、购买、利用国家重点保护水生野生动物及其制品活动的行政处罚</t>
  </si>
  <si>
    <t>对生产、经营使用国家重点保护野生动物及其制品或者没有合法来源证明的非国家重点保护野生动物及其制品制作食品，或者为食用非法购买国家重点保护的野生动物及其制品的行为进行行政处罚</t>
  </si>
  <si>
    <t>对未取得人工繁育许可证繁育国家重点保护野生动物的行为进行行政处罚</t>
  </si>
  <si>
    <t>对在相关自然保护区域、禁猎（渔）区、禁猎（渔）期猎捕国家重点保护野生动物，未取得特许猎捕证、未按照特许猎捕证规定猎捕、杀害国家重点保护野生动物，或者使用禁用的工具、方法猎捕国家重点保护野生动物的行政处罚</t>
  </si>
  <si>
    <t>对未依法取得肥料登记、假冒伪造肥料登记证及登记证号、产品质量不合格的企业进行行政处罚</t>
  </si>
  <si>
    <t>对转让肥料登记证或登记证号、未按要求续展登记、标签不合格的企业进行行政处罚</t>
  </si>
  <si>
    <t>对生鲜乳收购过程中非法添加、无证收购等行为的行政处罚</t>
  </si>
  <si>
    <t>对农作物种子（种苗）生产经营许可相关行为的行政处罚</t>
  </si>
  <si>
    <t>对植物新品种权相关行为的行政处罚</t>
  </si>
  <si>
    <t>对未取得采集证或者未按照采集证的规定采集国家一级保护野生植物（农业类）行为的行政处罚</t>
  </si>
  <si>
    <t>对兽药生产企业、经营企业、兽药使用单位和开具处方的兽医人员不按规定报告兽药严重不良反应等行为的行政处罚</t>
  </si>
  <si>
    <t>对兽药生产、经营企业把原料药销售给兽药生产企业以外的单位和个人等行为的行政处罚</t>
  </si>
  <si>
    <t>对擅自转移、使用、销毁、销售被查封或者扣押的兽药及有关材料的行政处罚</t>
  </si>
  <si>
    <t>对销售尚在用药期、休药期内的动物及其产品用于食品消费等行为的行政处罚</t>
  </si>
  <si>
    <t>对未依法取得养殖证的处罚</t>
  </si>
  <si>
    <t>对水产苗种未经产地检疫的处罚</t>
  </si>
  <si>
    <t>对非法进口、出口水产苗种的处罚</t>
  </si>
  <si>
    <t>对未依法取得水产苗种生产许可证的处罚</t>
  </si>
  <si>
    <t>对未取得报废机动车回收资质认定的单位或个人的行政处罚</t>
  </si>
  <si>
    <t>对报废机动车回收企业的行政处罚</t>
  </si>
  <si>
    <t>对取得对外劳务合作经营资格企业违法行为的行政处罚</t>
  </si>
  <si>
    <t>对对外劳务合作企业未依照规定缴存或者补足备用金的的行政处罚</t>
  </si>
  <si>
    <t>对企业未在商务主管部门备案就开展商业特许经营活动的的行政处罚</t>
  </si>
  <si>
    <t>对企业不符合“两店一年”条件就开展商业特许经营活动的行政处罚</t>
  </si>
  <si>
    <t>对企业未进行信息披露或进行虚假信息披露的行政处罚</t>
  </si>
  <si>
    <t>对企业违法收取费用、未按时提交年报信息的行政处罚</t>
  </si>
  <si>
    <t>对伪造、变造或者买卖技术进出口许可证或者技术进出口合同登记证的行政处罚</t>
  </si>
  <si>
    <t>对以欺骗或者其他不正当手段获取技术进出口合同登记的行政处罚</t>
  </si>
  <si>
    <t>对已取得成品油零售经营资格，但已不再具备成品油零售经营资格申请条件等情况企业的行政处罚</t>
  </si>
  <si>
    <t>对已取得成品油零售经营资格，但在年度检查中不合格的企业的行政处罚</t>
  </si>
  <si>
    <t>商务职责范围内，对成品油零售经营企业其他的违法、违规行为的行政处罚</t>
  </si>
  <si>
    <t>对未经许可经营出境旅游业务的行政处罚</t>
  </si>
  <si>
    <t>对营业性演出活动的行政处罚</t>
  </si>
  <si>
    <t>对文艺表演团体的营业性演出活动的行政处罚</t>
  </si>
  <si>
    <t>对导游人员的行政处罚</t>
  </si>
  <si>
    <t>对未经许可经营边境旅游业务的行政处罚</t>
  </si>
  <si>
    <t>对娱乐场所的行政处罚</t>
  </si>
  <si>
    <t>对演出经纪机构举办的营业性演出活动的行政处罚</t>
  </si>
  <si>
    <t>对互联网上网服务营业场所经营单位的行政处罚</t>
  </si>
  <si>
    <t>对未经许可经营旅行社业务的行政处罚</t>
  </si>
  <si>
    <t>对艺术品经营单位的行政处罚</t>
  </si>
  <si>
    <t>对社会艺术水平考级机构考级简章发布以及承办单位和合作协议备案、考前备案、考后备案、机构主要负责人和办公地点变动备案不符合规定的行政处罚</t>
  </si>
  <si>
    <t>对社会艺术水平考级机构未经批准擅自开办艺术考级活动的行政处罚</t>
  </si>
  <si>
    <t>对社会艺术水平考级机构承办单位、常设工作机构和人员配备、艺术考级内容、考官回避不符合规定以及阻挠抗拒监督检查的行政处罚</t>
  </si>
  <si>
    <t>对互联网上网服务营业场所经营单位涂改、出租、出借或者以其他方式转让《网络文化经营许可证》，尚不够刑事处罚的行政处罚</t>
  </si>
  <si>
    <t>对互联网上网服务营业场所经营单位未按规定核对、登记上网消费者的有效身份证件或者记录有关上网信息等行为的行政处罚</t>
  </si>
  <si>
    <t>对互联网上网服务营业场所经营单位接纳未成年人进入营业场所等行为的行政处罚</t>
  </si>
  <si>
    <t>对互联网上网服务营业场所经营单位利用营业场所制作、下载、复制、查阅、发布、传播或者以其他方式使用含有《互联网上网服务营业场所管理条例》第十四条规定禁止含有的内容的信息，情节严重的行政处罚</t>
  </si>
  <si>
    <t>对娱乐场所指使、纵容从业人员侵害消费者人身权利的，造成严重后果的行政处罚</t>
  </si>
  <si>
    <t>对娱乐场所实施《娱乐场所管理条例》第十四条禁止行为，情节严重的行政处罚</t>
  </si>
  <si>
    <t>对互联网上网服务营业场所经营单位利用明火照明或者发现吸烟不予制止，或者未悬挂禁止吸烟标志等行为，情节严重的行政处罚</t>
  </si>
  <si>
    <t>对歌舞娱乐场所的歌曲点播系统与境外的曲库联接等行为的行政处罚</t>
  </si>
  <si>
    <t>对非演出场所经营单位擅自举办演出的行政处罚</t>
  </si>
  <si>
    <t>对互联网文化单位未在其网站主页的显著位置标明文化行政部门颁发的《网络文化经营许可证》编号或者备案编号的行政处罚</t>
  </si>
  <si>
    <t>对非经营性互联网文化单位逾期未办理备案手续的行政处罚</t>
  </si>
  <si>
    <t>对文化主管部门或者文化行政执法机构检查营业性演出现场，演出举办单位拒不接受检查的行政处罚</t>
  </si>
  <si>
    <t>对未经批准，擅自出售演出门票的行政处罚</t>
  </si>
  <si>
    <t>对在演出经营活动中，不履行应尽义务，倒卖、转让演出活动经营权的行政处罚</t>
  </si>
  <si>
    <t>对擅自举办募捐义演或者其他公益性演出的行政处罚</t>
  </si>
  <si>
    <t>对在演播厅外从事符合《营业性演出管理条例实施细则》第二条规定条件的电视文艺节目的现场录制，未办理审批手续的行政处罚</t>
  </si>
  <si>
    <t>对经省级文化主管部门批准的涉外演出在批准的时间内增加演出地，未到演出所在地省级文化主管部门备案的行政处罚</t>
  </si>
  <si>
    <t>对举办营业性涉外或者涉港澳台演出，隐瞒近2年内违反《营业性演出管理条例》规定的记录，提交虚假书面声明的行政处罚</t>
  </si>
  <si>
    <t>对未在演出前向演出所在地县级文化主管部门提交演出场所合格证明而举办临时搭建舞台、看台营业性演出的行政处罚</t>
  </si>
  <si>
    <t>对违反《营业性演出管理条例》第七条第二款、第八条第二款、第九条第二款规定，未办理备案手续的行政处罚</t>
  </si>
  <si>
    <t>对文艺表演团体变更名称、住所、法定代表人或者主要负责人未向原发证机关申请换发营业性演出许可证的行政处罚</t>
  </si>
  <si>
    <t>对演出举办单位或者其法定代表人、主要负责人及其他直接责任人员在募捐义演中获取经济利益的行政处罚</t>
  </si>
  <si>
    <t>对以政府或者政府部门的名义举办营业性演出，或者营业性演出冠以“中国”、“中华”、“全国”、“国际”等字样的行政处罚</t>
  </si>
  <si>
    <t>对演出举办单位、文艺表演团体、演员非因不可抗力中止、停止或者退出演出等行为的行政处罚</t>
  </si>
  <si>
    <t>对营业性演出有《营业性演出管理条例》第二十五条禁止情形的行政处罚</t>
  </si>
  <si>
    <t>对伪造、变造、出租、出借、买卖营业性演出许可证、批准文件，或者以非法手段取得营业性演出许可证、批准文件的行政处罚</t>
  </si>
  <si>
    <t>对娱乐场所不配合文化主管部门的日常检查和技术监管措施的行政处罚</t>
  </si>
  <si>
    <t>对娱乐场所未在显著位置悬挂娱乐经营许可证、未成年人禁入或者限入标志,标志未注明“12318”文化市场举报电话的行政处罚</t>
  </si>
  <si>
    <t>对娱乐场所为未经文化主管部门批准的营业性演出活动提供场地的行政处罚</t>
  </si>
  <si>
    <t>对游艺娱乐场所设置未经文化主管部门内容核查的游戏游艺设备等行为的行政处罚</t>
  </si>
  <si>
    <t>对娱乐场所因违反《娱乐场所管理条例》规定，2年内被处以3次警告或者罚款、被2次责令停业整顿又有违反《娱乐场所管理条例》的行为应受行政处罚的行政处罚</t>
  </si>
  <si>
    <t>对娱乐场所未按《娱乐场所管理条例》规定悬挂警示标志、未成年人禁入或者限入标志的行政处罚</t>
  </si>
  <si>
    <t>对娱乐场所变更有关事项，未按照《娱乐场所管理条例》规定申请重新核发娱乐经营许可证等行为的行政处罚</t>
  </si>
  <si>
    <t>对非经营性互联网文化单位变更名称、地址、域名、法定代表人或者主要负责人、业务范围的，未按规定办理备案手续的行政处罚</t>
  </si>
  <si>
    <t>对所经营的艺术品未标明作者、年代、尺寸、材料、保存状况和销售价格等信息等行为的行政处罚</t>
  </si>
  <si>
    <t>对向消费者隐瞒艺术品来源，或者在艺术品说明中隐瞒重要事项，误导消费者等行为的行政处罚</t>
  </si>
  <si>
    <t>对设立从事艺术品经营活动的经营单位未按规定到住所地县级以上人民政府文化行政部门备案等行为的行政处罚</t>
  </si>
  <si>
    <t>对经营性互联网文化单位未建立自审制度等行为的行政处罚</t>
  </si>
  <si>
    <t>对互联网文化单位提供含有《互联网文化管理暂行规定》第十六条禁止内容的互联网文化产品等行为的行政处罚</t>
  </si>
  <si>
    <t>对违反《艺术品经营管理办法》第六条、第七条规定经营艺术品的行政处罚</t>
  </si>
  <si>
    <t>对旅行社未与旅游者签订旅游合同等行为的行政处罚</t>
  </si>
  <si>
    <t>对旅行社未经旅游者同意在旅游合同约定之外提供其他有偿服务的行政处罚</t>
  </si>
  <si>
    <t>对旅行社未在规定期限内向其质量保证金账户存入、增存、补足质量保证金或者提交相应的银行担保且拒不改正的行政处罚</t>
  </si>
  <si>
    <t>对旅行社以不合理的低价组织旅游活动，诱骗旅游者，并通过安排购物或者另行付费旅游项目获取回扣等不正当利益等行为的行政处罚</t>
  </si>
  <si>
    <t>对旅行社未按照规定为出境或者入境团队旅游安排领队或者导游全程陪同等行为的行政处罚</t>
  </si>
  <si>
    <t>对未取得导游证或者不具备领队条件而从事导游、领队活动的行政处罚</t>
  </si>
  <si>
    <t>对旅行社在旅游行程中擅自变更旅游行程安排，严重损害旅游者权益等行为的行政处罚</t>
  </si>
  <si>
    <t>对导游在执业过程中有安排旅游者参观或者参与涉及色情、赌博、毒品等违反我国法律法规和社会公德的项目或者活动的行为的行政处罚</t>
  </si>
  <si>
    <t>对旅行社未经许可经营出境旅游、边境旅游，或者出租、出借旅行社业务经营许可证，或者以其他方式非法转让旅行社业务经营许可的行政处罚</t>
  </si>
  <si>
    <t>对旅游经营者组织、接待出入境旅游，发现旅游者从事违法活动或者有违反本法第十六条规定情形的，未及时向公安机关、旅游主管部门或者我国驻外机构报告的行政处罚</t>
  </si>
  <si>
    <t>对对同一旅游团队的旅游者提出与其他旅游者不同合同事项的行政处罚</t>
  </si>
  <si>
    <t>对旅行社为接待旅游者选择的交通、住宿、餐饮、景区等企业，不具有接待服务能力的行政处罚</t>
  </si>
  <si>
    <t>对领队委托他人代为提供领队服务的行政处罚</t>
  </si>
  <si>
    <t>对擅自引进外商投资、设立服务网点未在规定期限内备案，或者旅行社及其分社、服务网点未悬挂旅行社业务经营许可证、备案登记证明的行政处罚</t>
  </si>
  <si>
    <t>对旅行社及其委派的导游人员、领队人员发生危及旅游者人身安全的情形，未采取必要的处置措施并及时报告等行为的行政处罚</t>
  </si>
  <si>
    <t>对旅行社不向接受委托的旅行社支付接待和服务费用等行为的行政处罚</t>
  </si>
  <si>
    <t>对旅行社要求领队人员接待不支付接待和服务费用、支付的费用低于接待和服务成本的旅游团队，或者要求……领队人员承担接待旅游团队的相关费用的行政处罚</t>
  </si>
  <si>
    <t>对导游人员进行导游活动，向旅游者兜售物品或者购买旅游者的物品的行政处罚</t>
  </si>
  <si>
    <t>对导游在执业过程中未履行自觉维护国家利益和民族尊严职责的行政处罚</t>
  </si>
  <si>
    <t>对未妥善保存各类旅游合同及相关文件、资料，保存期不够两年，或者泄露旅游者个人信息的行政处罚</t>
  </si>
  <si>
    <t>对旅行社未经旅游者的同意，将旅游者转交给其他旅行社组织、接待的行政处罚</t>
  </si>
  <si>
    <t>对未被指定经营大陆居民赴台旅游业务，或者旅行社及从业人员有违反本办法规定的行政处罚</t>
  </si>
  <si>
    <t>对旅行社不按要求制作安全信息卡，未将安全信息卡交由旅游者，或者未告知旅游者相关信息的行政处罚</t>
  </si>
  <si>
    <t>对旅行社未制止履行辅助人的非法、不安全服务行为，或者未更换履行辅助人的行政处罚</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</si>
  <si>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</si>
  <si>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对组团社或旅游团队领队对可能危及人身安全的情况未向旅游者作出真实说明和明确警示，或者未采取防止危害发生的措施的行政处罚</t>
  </si>
  <si>
    <t>对旅游行业组织、旅行社为导游证申请人申请取得导游证隐瞒有关情况或者提供虚假材料的行政处罚</t>
  </si>
  <si>
    <t>对旅行社不按要求报备领队信息及变更情况，或者备案的领队不具备领队条件且拒不改正的行政处罚</t>
  </si>
  <si>
    <t>对导游以欺骗、贿赂等不正当手段取得导游人员资格证、导游证的行政处罚</t>
  </si>
  <si>
    <t>对导游执业许可申请人隐瞒有关情况或者提供虚假材料申请取得导游人员资格证、导游证的行政处罚</t>
  </si>
  <si>
    <t>对旅行社或者旅游行业组织未按期报告信息变更情况等行为的行政处罚</t>
  </si>
  <si>
    <t>对导游未按期报告信息变更情况等的行为行政处罚</t>
  </si>
  <si>
    <t>对导游在执业过程中有擅自安排购物活动或者另行付费旅游项目等行为的行政处罚</t>
  </si>
  <si>
    <t>对旅行社未履行《旅游法》第五十五条规定的报告义务的行政处罚</t>
  </si>
  <si>
    <t>对导游、领队私自承揽业务等行为的行政处罚</t>
  </si>
  <si>
    <t>对旅行社给予或者收受贿赂情节严重的行政处罚</t>
  </si>
  <si>
    <t>对导游在执业过程中有擅自变更旅游行程或者拒绝履行旅游合同的行为的行政处罚</t>
  </si>
  <si>
    <t>对导游在执业过程中有推荐或者安排不合格的经营场所的行为的行政处罚</t>
  </si>
  <si>
    <t>对组团社入境旅游业绩下降等行为的行政处罚</t>
  </si>
  <si>
    <t>对旅行社未根据风险提示的级别示采取相应的安全防范措施的行政处罚</t>
  </si>
  <si>
    <t>对导游在执业过程中未携带电子导游证、佩戴导游身份标识，未开启导游执业相关应用软件的行政处罚</t>
  </si>
  <si>
    <t>对未经批准擅自开办医疗机构行医或者非医师行医的行政处罚</t>
  </si>
  <si>
    <t>对医师在执业活动中违反卫生行政规章制度或者技术操作规范造成严重后果的；因不负责任延误急危患者的抢救和诊治造成严重后果的；造成医疗事故的；未经亲自诊查、调查，签署诊断、治疗、流行病学等证明文件或者有关出生、死亡等证明文件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不按照规定报告的；使用假学历骗取考试得来的医师证的行政处罚</t>
  </si>
  <si>
    <t>对乡村医生变更执业的村医疗卫生机构未办理变更执业注册手续的行政处罚</t>
  </si>
  <si>
    <t>对乡村医生违反规定进行实验性临床医疗活动或者重复使用一次性医疗器械和卫生材料的行政处罚</t>
  </si>
  <si>
    <t>对未取得《外国医师短期行医许可证》来华行医的行政处罚</t>
  </si>
  <si>
    <t>港澳台医师未按照注册的执业地点、执业类别、执业范围从事诊疗活动的行政处罚</t>
  </si>
  <si>
    <t>对未经注册在村医疗卫生机构从事医疗活动的行政处罚</t>
  </si>
  <si>
    <t>对未经人体器官移植技术临床应用与伦理委员会审查同意摘取人体器官的；摘取活体器官前未依照规定履行说明、查验、确认义务的；对摘取器官完毕的尸体未进行符合伦理原则的医学处理，恢复尸体原貌的行政处罚</t>
  </si>
  <si>
    <t>对从事人体器官移植的医务人员参与尸体器官捐献人的死亡判定的行政处罚</t>
  </si>
  <si>
    <t>对职业病诊断鉴定委员会组成人员收受职业病诊断争议当事人的财物或者其他好处的行政处罚</t>
  </si>
  <si>
    <t>对医师业务水平、工作成绩和职业道德状况考核不合格的行政处罚</t>
  </si>
  <si>
    <t>对乡村医生超范围执业的；未按照规定进行转诊的；违反规定使用乡村医生基本用药目录以外的处方药品的；违反规定出具医学证明或者伪造卫生统计资料的；发现传染病疫情、中毒事件不按规定报告的行政处罚</t>
  </si>
  <si>
    <t>对违反规定使用非卫生技术人员从事医疗卫生技术工作的行政处罚</t>
  </si>
  <si>
    <t>对医师业务水平、工作成绩和职业道德状况考核不合格，且暂停执业活动期满，再次进行考核仍不合格的行政处罚</t>
  </si>
  <si>
    <t>对饮用水供水单位供应的饮用水和涉及饮用水卫生安全产品和饮用水不符合国家卫生标准和卫生规范，导致或者可能导致传染病传播、流行的行政处罚</t>
  </si>
  <si>
    <t>对未经许可擅自配置使用大型医用设备的行政处罚</t>
  </si>
  <si>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本条例规定开展医疗器械不良事件监测未按照要求报告不良事件的行政处罚</t>
  </si>
  <si>
    <t>对隐瞒技术、工艺、设备、材料所产生的职业病危害而采用的；隐瞒本单位职业卫生真实情况的；可能发生急性职业损伤的有毒、有害工作场所、放射工作场所或者放射性同位素的运输贮存不符合职业病防治法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处罚</t>
  </si>
  <si>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三同时”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处罚</t>
  </si>
  <si>
    <t>对建设单位未按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但建设单位对变更内容未重新进行职业病危害预评价和评审或者未重新进行职业病防护设施设计和评审的；需要试运行的职业病防护设施未与主体工程同时试运行的；未按照规定公布有关信息的行政处罚</t>
  </si>
  <si>
    <t>对建设单位未按照规定及时、如实报告建设项目职业病防护设施验收方案，或者职业病危害严重建设项目未提交职业病危害控制效果评价与职业病防护设施验收的书面报告的行政处罚</t>
  </si>
  <si>
    <t>对医疗机构未取得放射诊疗许可从事放射诊疗工作的；未办理诊疗科目登记或者未按照规定进行校验的；未经批准擅自变更放射诊疗项目或者超出批准范围从事放射诊疗工作的行政处罚</t>
  </si>
  <si>
    <t>对医疗机构使用不具备相应资质的人员从事放射诊疗工作的行政处罚</t>
  </si>
  <si>
    <t>对医疗机构违反规定购置、使用不合格或国家有关部门规定淘汰的放射诊疗设备的；未按规定使用安全防护装置和个人防护用品的；未按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行政处罚</t>
  </si>
  <si>
    <t>对使用放射性同位素和射线装置医疗卫生机构和职业卫生技术服务机构违反规定造成辐射事故的行政处罚</t>
  </si>
  <si>
    <t>使用放射性同位素和射线装置的对使用放射性同位素和射线装置医疗卫生机构和职业卫生技术服务机构被责令限期整改，逾期不整改或者经整改仍不符合的行政处罚</t>
  </si>
  <si>
    <t>对医疗卫生机构和职业卫生技术服务机构违反《放射性同位素与射线装置安全和防护条例》规定，被依法吊销许可证的医疗卫生机构和职业卫生技术服务机构或者伪造、变造许可证的行政处罚</t>
  </si>
  <si>
    <t>对向用人单位提供可能产生职业病危害的设备、材料，未按照规定提供中文说明书或者设置警示标识和中文警示说明的行政处罚</t>
  </si>
  <si>
    <t>对违反规定，工作场所职业病危害因素检测、评价结果没有存档、上报、公布的；未采取本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</si>
  <si>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处罚</t>
  </si>
  <si>
    <t>对用人单位违反规定已经对劳动者生命健康造成严重损害的行政处罚</t>
  </si>
  <si>
    <t>对申请人隐瞒有关情况或者提供虚假材料申请职业卫生技术服务机构资质认可的行政处罚</t>
  </si>
  <si>
    <t>对未取得资质认可从事职业卫生技术服务机构的行政处罚</t>
  </si>
  <si>
    <t>对职业卫生技术服务机构超出资质认可范围从事职业卫生技术服务的、不履行职业病防治法规定的法定职责的、出具虚假证明文件的行政处罚</t>
  </si>
  <si>
    <t>对职业卫生技术服务机构泄露服务对象的技术秘密和商业秘密的、转让或者租借资质证书的、转包职业卫生技术服务项目的、采取不正当竞争手段，故意贬低、诋毁其他职业卫生技术服务机构的、未按照规定办理资质证书变更手续的、未依法与建设单位用人单位签订职业卫生技术服务合同的、擅自更改、简化职业卫生技术服务程序和相关内容的、在申请资质、资质延续、接受监督检查时，隐瞒有关情况或者提供虚假文件、资料的行政处罚</t>
  </si>
  <si>
    <t>对职业卫生技术服务机构在申请资质、资质延续、接受监督检查时，采取弄虚作假等不正当手段的行政处罚</t>
  </si>
  <si>
    <t>职业卫生技术服务机构以欺骗等不正当手段取得职业卫生技术服务机构资质证书的行政处罚</t>
  </si>
  <si>
    <t>对职业卫生专职技术人员同时在两个以上职业卫生技术服务机构从业的行政处罚</t>
  </si>
  <si>
    <t>临床用血的包装、储存、运输不符合国家规定的卫生标准和要求的行政处罚</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</si>
  <si>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擅自与外省、自治区、直辖市调配血液的，未按规定保存血液标本的；脐带血造血干细胞库等特殊血站违反有关技术规范等行为的行政处罚</t>
  </si>
  <si>
    <t>对有隐瞒、阻碍、拒绝卫生计生行政部门监督检查或者不如实提供有关资料的；对供血浆者未履行事先告知义务未经供血浆者同意开展特殊免疫的；未按照规定建立供血浆者档案管理及屏蔽、淘汰制度的；未按照规定制订各项工作制度或者不落实的；工作人员未取得相关岗位执业资格或者未经执业注册从事采供血浆工作的；不按照规定记录或者保存工作记录的；未按照规定保存血浆标本等行为的单采血浆站的行政处罚</t>
  </si>
  <si>
    <t>对非法采集血液，血站、医疗机构出售无偿献血的血液的，非法组织他人出卖血液的行政处罚</t>
  </si>
  <si>
    <t>对血站违反规定向医疗机构提供不符合国家标准的血液且情节严重造成经血液传播的疾病传播或者有传播严重危险的行政处罚</t>
  </si>
  <si>
    <t>对单采血浆站采集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行政处罚</t>
  </si>
  <si>
    <t>对擅自进出口血液制品或者出口原料血浆的行政处罚</t>
  </si>
  <si>
    <t>对违反规定采集或者使用人体组织、器官、细胞、骨髓等的行政处罚</t>
  </si>
  <si>
    <t>对承担单采血浆站技术评价、检测的技术机构出具虚假证明文件的行政处罚</t>
  </si>
  <si>
    <t>对用人单位和医疗卫生机构未按照规定报告职业病、疑似职业病的行政处罚</t>
  </si>
  <si>
    <t>对承担职业病诊断的医疗卫生机构超出诊疗项目登记范围从事职业病诊断的；不履行法定职责的；出具虚假证明文件的行政处罚</t>
  </si>
  <si>
    <t>对承担职业病诊断的医疗卫生机构未建立职业病诊断管理制度；不按照规定向劳动者公开职业病诊断程序；泄露劳动者涉及个人隐私有关信息、资料且逾期不改正的行政处罚</t>
  </si>
  <si>
    <t>对戒毒医疗机构发现接受戒毒治疗的戒毒人员在治疗期间吸食、注射毒品不向公安机关报告的行政处罚</t>
  </si>
  <si>
    <t>对未经批准擅自从事戒毒治疗业务的行政处罚</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</si>
  <si>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行政处罚</t>
  </si>
  <si>
    <t>对卫生质量不符合国家卫生标准和要求且继续营业的；未取得卫生许可证擅自营业的；拒绝卫生监督的；工作人员未获得健康合格证直接为顾客服务；公共场所经营者对发生的危害健康事故未立即采取处置措施，导致危害扩大，或者隐瞒、缓报、谎报的公共场所的行政处罚</t>
  </si>
  <si>
    <t>对医疗机构临床使用未经出入境检验检疫机构检疫的进口人体血液、血浆、组织、器官、细胞、骨髓等的行政处罚</t>
  </si>
  <si>
    <t>对餐具、饮具集中消毒服务单位违反本法规定用水，使用洗涤剂、消毒剂，或者出厂的餐具、饮具未按规定检验合格并随附消毒合格证明，或者未按规定在独立包装上标注相关内容的行政处罚</t>
  </si>
  <si>
    <t>对医疗机构发布虚假广告的的行政处罚</t>
  </si>
  <si>
    <t>对医疗机构将未通过技术评估和伦理审查的医疗新技术应用于临床的行政处罚</t>
  </si>
  <si>
    <t>对医务人员将未通过技术评估和伦理审查的医疗新技术应用于临床的行政处罚</t>
  </si>
  <si>
    <t>对承担限制类技术临床应用规范化培训的医疗机构未按照要求向省级卫生行政部门备案的、提供不实备案材料或者弄虚作假的、未按照要求开展培训考核的、管理混乱导致培训造成严重不良后果并产生重大社会影响的行政处罚</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</si>
  <si>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等问题逾期不改的行政处罚</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</si>
  <si>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处罚</t>
  </si>
  <si>
    <t>对医疗机构管理混乱导致医疗技术临床应用造成严重不良后果并产生重大社会影响的行政处罚</t>
  </si>
  <si>
    <t>对医疗机构开展相关医疗技术与登记的诊疗科目不相符的、开展禁止类技术临床应用的、不符合医疗技术临床应用管理规范要求擅自开展相关医疗技术的行政处罚</t>
  </si>
  <si>
    <t>对医学会出具虚假医疗损害鉴定意见的行政处罚</t>
  </si>
  <si>
    <t>尸检机构出具虚假尸检报告的行政处罚</t>
  </si>
  <si>
    <t>对医疗保健机构未取得合格证书从事婚前医学检查、遗传病诊断、终止妊娠手术和医学技术鉴定的活着出具医学证明的行政处罚</t>
  </si>
  <si>
    <t>对计划生育技术服务机构或者医疗、保健机构以外的机构或者人员违反规定擅自从事计划生育技术服务的行政处罚</t>
  </si>
  <si>
    <t>对买卖、出借、出租或者涂改、伪造计划生育技术服务执业许可证明文件的行政处罚</t>
  </si>
  <si>
    <t>对逾期不校验计划生育技术服务执业许可证明文件且责令限期补办校验手续但拒不校验的行政处罚</t>
  </si>
  <si>
    <t>从事母婴保健技术服务的人员出具虚假医学证明文件且对因延误诊治造成严重后果的、给当事人身心健康造成严重后果等的行政处罚</t>
  </si>
  <si>
    <t>对计划生育技术服务机构未经批准擅自从事产前诊断和使用辅助生殖技术治疗不育症的行政处罚</t>
  </si>
  <si>
    <t>对违反《母婴保健法实施办法》规定进行胎儿性别鉴定的行政处罚</t>
  </si>
  <si>
    <t>对违反《新生儿疾病筛查技术规范》的，未履行告知程序擅自进行新生儿疾病筛查的，未按规定进行实验室质量监测、检查的，违反《新生儿疾病筛查管理办法》其他规定的医疗机构的行政处罚</t>
  </si>
  <si>
    <t>对医疗卫生机构违规规定护士配备低于标准的；允许未取得护士执业证书的人员或者允许未依照本条例规定办理执业地点变更手续、延续执业注册有效期的护士在本机构从事诊疗技术规范规定的护理活动的行政处罚</t>
  </si>
  <si>
    <t>对医疗卫生机构未制定、实施本机构护士在职培训计划或者未保证护士接受培训的；未依照本条例规定履行护士管理职责的行政处罚</t>
  </si>
  <si>
    <t>对具有麻醉药品和第一类精神药品处方资格的执业医师违反规定开具麻醉药品和第一类精神药品处方或者未按照临床应用指导原则的要求使用麻醉药品和第一类精神药品并造成严重后果的行政处罚</t>
  </si>
  <si>
    <t>对执业医师未按照临床应用指导原则的要求使用第二类精神药品或者未使用专用处方开具第二类精神药品造成严重后果的行政处罚</t>
  </si>
  <si>
    <t>对未取得麻醉药品和第一类精神药品处方资格的执业医师擅自开具麻醉药品和第一类精神药品处方的行政处罚</t>
  </si>
  <si>
    <t>对取得印鉴卡的医疗机构未依照规定购买、储存麻醉药品和第一类精神药品的；未依照规定保存麻醉药品和精神药品专用处方或者未依照规定进行处方专册登记的；未依照规定报告麻醉药品和精神药品的进货、库存、使用数量的、紧急借用麻醉药品和第一类精神药品后未备案的；未依照规定销毁麻醉药品和精神药品的行政处罚</t>
  </si>
  <si>
    <t>对处方的调配人、核对人违反规定未对麻醉药品和第一类精神药品处方进行核对并造成严重后果的行政处罚</t>
  </si>
  <si>
    <t>对发生麻醉药品和精神药品被盗、被抢、丢失案件的医疗机构，违反本条例的规定未采取必要的控制措施或者未依照规定报告的医疗卫生机构的行政处罚</t>
  </si>
  <si>
    <t>依法取得麻醉药品药用原植物种植或者麻醉药品和精神药品实验研究、使用资格的医疗卫生机构，倒卖、转让、出租、出借、涂改其麻醉药品和精神药品许可证明文件的行政处罚</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</si>
  <si>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行政处罚</t>
  </si>
  <si>
    <t>对在不符合相应生物安全要求的实验室从事病原微生物相关实验活动的行政处罚</t>
  </si>
  <si>
    <t>对未依照规定在明显位置标示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处罚</t>
  </si>
  <si>
    <t>对三级、四级实验室未依照本条例的规定取得从事高致病性病原微生物实验活动的资格证书，或者已经取得相关资格证书但是未经批准从事某种高致病性病原微生物或者疑似高致病性病原微生物实验活动的行政处罚</t>
  </si>
  <si>
    <t>对经依法批准从事高致病性病原微生物相关实验活动的实验室的设立单位未建立健全安全保卫制度或者未采取安全保卫措施且逾期不改正导致高致病性病原微生物菌（毒）种、样本被盗、被抢或者造成其他严重后果的行政处罚</t>
  </si>
  <si>
    <t>对实验室在相关实验活动结束后未依照规定及时将病原微生物菌（毒）种和样本就地销毁或者送交保藏机构保管的；使用新技术、新方法从事高致病性病原微生物相关实验活动未经国家病原微生物实验室生物安全专家委员会论证的；未经批准擅自从事在我国尚未发现或者已经宣布消灭的病原微生物相关实验活动的；在未经指定的专业实验室从事在我国尚未发现或者已经宣布消灭的病原微生物相关实验活动的；在同一个实验室的同一个独立安全区域内同时从事两种或者两种以上高致病性病原微生物的相关实验活动的，且造成传染病传播、流行或者其他严重后果的行政处罚</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</si>
  <si>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处罚</t>
  </si>
  <si>
    <t>拒绝接受卫生主管部门依法开展有关高致病性病原微生物扩散的调查取证、采集样品等活动或者依照规定采取有关预防、控制措施的行政处罚</t>
  </si>
  <si>
    <t>对未经批准运输高致病性病原微生物菌（毒）种或者样本，或者承运单位经批准运输高致病性病原微生物菌（毒）种或者样本未履行保护义务，导致高致病性病原微生物菌（毒）种或者样本被盗、被抢、丢失、泄漏的行政处罚</t>
  </si>
  <si>
    <t>对职业健康检查机构未指定主检医师或者指定的主检医师未取得职业病诊断资格的；未按要求建立职业健康检查档案的；未履行职业健康检查信息报告义务的；未按照相关职业健康监护技术规范规定开展工作的行政处罚</t>
  </si>
  <si>
    <t>对职业健康检查机构未按规定参加实验室比对或者职业健康检查质量考核工作或者参加质量考核不合格未按要求整改仍开展职业健康检查工作的行政处罚</t>
  </si>
  <si>
    <t>对医疗机构未按规定备案开展职业健康检查的；未按规定告知疑似职业病的；出具虚假证明文件的行政处罚</t>
  </si>
  <si>
    <t>对无《医疗机构执业许可证》擅自开展职业健康检查的的行政处罚</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</si>
  <si>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处罚</t>
  </si>
  <si>
    <t>对医疗机构逾期不校验且责令其校验拒不校验的行政处罚</t>
  </si>
  <si>
    <t>对医疗机构诊疗活动超出登记范围（含未办理人体器官移植诊疗科目登记）的行政处罚</t>
  </si>
  <si>
    <t>对医疗机构未建立或者未落实医院感染管理的规章制度、工作规范，未设立医院感染管理部门、分管部门以及指定专（兼）职人员负责医院感染预防与控制工作，违反对医疗器械、器具的消毒工作技术规范，违反无菌操作技术规范和隔离技术规范，未对消毒药械和一次性医疗器械、器具的相关证明进行审核，未对医务人员职业暴露提供职业卫生防护等行为的行政处罚</t>
  </si>
  <si>
    <t>对医疗机构违法未采取预防和控制措施或者发生医院感染未及时采取控制措施，造成医院感染暴发、传染病传播或者其他严重后果的行政处罚</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</si>
  <si>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其他条款的行为的行政处罚</t>
  </si>
  <si>
    <t>对医疗机构使用未经卫生行政部门指定的血站供应的血液的行政处罚</t>
  </si>
  <si>
    <t>对医疗机构违反应急用血采血规定的行政处罚</t>
  </si>
  <si>
    <t>对实施人体器官移植手术的医疗机构及其医务人员违反《人体器官移植条例》规定，未对人体器官捐献人进行医学检查或者未采取措施，导致接受人因人体器官移植手术感染疾病的行政处罚</t>
  </si>
  <si>
    <t>对未取得《医疗机构执业许可证》擅自执业的行政处罚</t>
  </si>
  <si>
    <t>对开展人类辅助生殖技术的医疗机构买卖配子、合子、胚胎的；实施代孕技术的；使用不具有《人类精子库批准证书》机构提供的精子的；擅自进行性别选择的；实施人类辅助生殖技术档案不健全的；经指定技术评估机构检查技术质量不合格的行政处罚</t>
  </si>
  <si>
    <t>对设置人类精子库的医疗机构采集精液前未按规定对供精者进行健康检查的；向医疗机构提供未经检验的精子的；向不具有人类辅助生殖技术批准证书的机构提供精子的；经评估机构检查质量不合格的行政处罚</t>
  </si>
  <si>
    <t>对出卖、转让、出借《医疗机构执业许可证》或使用非卫生技术人员从事医疗卫生工作的行政处罚</t>
  </si>
  <si>
    <t>对医疗机构出具虚假证明文件的行政处罚</t>
  </si>
  <si>
    <t>对医疗机构篡改、伪造、隐匿、毁灭病历资料的行政处罚</t>
  </si>
  <si>
    <t>对医疗机构的负责人、药品采购人员、医师等有关人员收受药品生产企业、药品经营企业或者其代理人给予的财物或者其他利益的行政处罚</t>
  </si>
  <si>
    <t>对买卖人体器官或者从事与买卖人体器官有关活动的行政处罚</t>
  </si>
  <si>
    <t>对医疗机构发生医疗事故的行政处罚</t>
  </si>
  <si>
    <t>对医疗机构及其工作人员拒绝对送诊的疑似精神障碍患者作出诊断的；对已经发生伤害他人安全的行为或有危害他人安全的危险的实施住院治疗的严重精神障碍患者未及时进行检查评估或未根据评估结果作出处理的行政处罚</t>
  </si>
  <si>
    <t>对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医疗机构及其工作人员的行政处罚</t>
  </si>
  <si>
    <t>对学校教学建筑、环境噪声、室内微小气候、采光、照明等环境质量以及黑板、课桌椅的设置不符合国家有关标准的行政处罚</t>
  </si>
  <si>
    <t>对未为学生设置厕所和洗手设施的，寄宿制学校未为学生提供相应的洗漱、洗澡等卫生设施的，未为学生提供充足的符合卫生标准的饮用水的行政处罚</t>
  </si>
  <si>
    <t>对未组织学生进行安全教育且提供必要的安全和卫生防护措施，致使学生健康受到损害的行政处罚</t>
  </si>
  <si>
    <t>对供学生使用的文具、娱乐器具、保健用品不符合国家有关卫生标准的行政处罚</t>
  </si>
  <si>
    <t>对直接责任单位或个人拒绝或者妨碍学校卫生监督员依照规定实施卫生监督的行政处罚</t>
  </si>
  <si>
    <t>对超出备案范围开展医疗活动的的中医诊所的行政处罚</t>
  </si>
  <si>
    <t>对医疗机构聘用因中医诊所被责令停止执业活动而不得从事管理工作的人员从事管理工作的行政处罚</t>
  </si>
  <si>
    <t>对发布中医医疗广告内容与经审查批准的内容不相符的；篡改经批准的中医医疗广告内容的行政处罚</t>
  </si>
  <si>
    <t>对擅自仿制被批准保护的中药保护品种的，伪造《中药品种保护证书》及有关证明文件进行生产、销售的行政处罚</t>
  </si>
  <si>
    <t>对假报姓名、年龄、学历、工龄、民族、户籍、学籍和伪造证件、证明、档案以取得申请考核资格的，在考核中扰乱考核秩序的，向考核人员行贿的，威胁或公然侮辱、诽谤考核人员的，有其它严重舞弊行为的申请出师考核和确有专长考核人员的行政处罚</t>
  </si>
  <si>
    <t>对未经县级中医药主管部门备案擅自进行中医诊所执业的行政相对人的行政处罚</t>
  </si>
  <si>
    <t>对提交虚假备案材料取得《中医诊所备案证》的行政相对人的行政处罚</t>
  </si>
  <si>
    <t>对出卖、转让、出借《中医诊所备案证》的行政相对人的行政处罚</t>
  </si>
  <si>
    <t>对超出备案范围开展医疗活动且有因超出备案范围开展医疗活动曾受过行政处罚的，给患者造成伤害的，违法造成其他严重后果的中医诊所的行政命令</t>
  </si>
  <si>
    <t>对非法为他人施行计划生育手术的；利用超声技术和其他技术手段为他人进行非医学需要的胎儿性别鉴定或者选择性别的人工终止妊娠的；进行假医学鉴定、出具假计划生育证明的行政处罚</t>
  </si>
  <si>
    <t>对伪造、变造、买卖计划生育证明的行政处罚</t>
  </si>
  <si>
    <t>对职责范围内的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医疗卫生机构、医疗废物集中处置单位的行政处罚</t>
  </si>
  <si>
    <t>对职责范围内的医疗卫生机构、医疗废物集中处置单位贮存设施或者设备不符合环境保护、卫生要求的，未将医疗废物按照类别分置于专用包装物或者容器的，未使用符合标准的专用车辆运送医疗废物或者使用运送医疗废物的车辆运送其他物品的，未安装污染物排放在线监控装置或者监控装置未经常处于正常运行状态的医疗卫生机构、医疗废物集中处置单位的行政处罚</t>
  </si>
  <si>
    <t>对职责范围内的医疗卫生机构、医疗废物集中处置单位在运送过程中丢弃医疗废物，在非贮存地点倾倒、堆放医疗废物或者将医疗废物混入其他废物和生活垃圾的；将医疗废物交给未取得经营许可证的单位或者个人收集、运送、贮存、处置的；对医疗废物的处置不符合国家规定的卫生标准、规范的；未按规定对污水、传染病病人或者疑似传染病病人的排泄物，进行严格消毒的；对收治的传染病病人或者疑似传染病病人产生的生活垃圾，未按照医疗废物进行管理和处置的行政处罚</t>
  </si>
  <si>
    <t>对职责范围内的医疗卫生机构、医疗废物集中处置单位发生医疗废物流失、泄漏、扩散时，未采取紧急处理措施，或者未及时向卫生行政主管部门报告的行政处罚</t>
  </si>
  <si>
    <t>对职责范围内的无正当理由阻碍卫生行政主管部门执法人员执行职务，拒绝执法人员进入现场，或者不配合执法部门的检查、监测、调查取证的医疗卫生机构、医疗废物集中处置单位的行政处罚</t>
  </si>
  <si>
    <t>对在不具备集中处置医疗废物条件的农村未依法依规处置医疗废物的医疗卫生机构的行政处罚</t>
  </si>
  <si>
    <t>对医疗卫生机构违反规定，将未达到国家规定标准的污水、传染病病人或者疑似传染病病人的排泄物排入城市排水管网的并造成传染病传播的行政处罚</t>
  </si>
  <si>
    <t>对让女职工从事禁忌劳动的用人单位的行政处罚</t>
  </si>
  <si>
    <t>对疾病预防控制机构未依法履行传染病监测职责的；未依法履行传染病疫情报告、通报职责或者隐瞒、谎报、缓报传染病疫情的，未主动收集传染病疫情信息或者对传染病疫情信息和疫情报告未及时进行分析、调查、核实的，发现传染病疫情时未依据职责及时采取本法规定的措施的，故意泄露传染病病人、病原携带者、疑似传染病病人、密切接触者涉及个人隐私的有关信息、资料的疾病预防控制机构的行政处罚</t>
  </si>
  <si>
    <t>对医疗机构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行政处罚</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</si>
  <si>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t>
  </si>
  <si>
    <t>对用人单位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</si>
  <si>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</si>
  <si>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处罚</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</si>
  <si>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</si>
  <si>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对用人单位未经许可，擅自从事使用有毒物品作业的行政处罚</t>
  </si>
  <si>
    <t>对用人单位在转产、停产、停业或者解散、破产时未采取有效措施妥善处理留存或者残留高毒物品的设备、包装物和容器的行政处罚</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</si>
  <si>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处罚</t>
  </si>
  <si>
    <t>对用人单位未按照规定向卫生行政部门申报高毒作业项目的，变更使用高毒物品品种未按照规定向原受理申报的卫生行政部门重新申报或者申报不及时、有虚假的行政处罚</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</si>
  <si>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</si>
  <si>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处罚</t>
  </si>
  <si>
    <t>对职责范围内的作业场所粉尘浓度超过国家卫生标准，逾期不采取措施的，任意拆除防尘设施，致使粉尘危害严重的，挪用防尘措施经费的，工程设计和竣工验收未经卫生行政部门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行政处罚</t>
  </si>
  <si>
    <t>对疾病控制机构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对乡级医疗卫生机构未依照规定将第一类疫苗分发到承担预防接种工作的村医疗卫生机构等的行政处罚</t>
  </si>
  <si>
    <t>对接种单位接收或者购进疫苗时未依照规定索要温度监测记录，接收、购进不符合要求的疫苗，或者未依照规定报告的；未依照规定建立并保存真实、完整的疫苗接收或者购进记录的；未在其接种场所的显著位置公示第一类疫苗的品种和接种方法的；医疗卫生人员在接种前，未依照本条例规定告知、询问受种者或者其监护人有关情况的；实施预防接种的医疗卫生人员未依照规定填写并保存接种记录的；未依照规定对接种疫苗的情况进行登记并报告的行政处罚</t>
  </si>
  <si>
    <t>对疾病预防控制机构、接种单位未通过省级公共资源交易平台采购疫苗的；从疫苗生产企业、县级疾病预防控制机构以外的单位或者个人购进第二类疫苗的；接种疫苗未遵守预防接种工作规范、免疫程序、疫苗使用指导原则、接种方案的；发现预防接种异常反应或者疑似预防接种异常反应，未依照规定及时处理或者报告的；擅自进行群体性预防接种的；未依照规定对包装无法识别、超过有效期、脱离冷链、经检验不符合标准、来源不明的疫苗进行登记、报告，或者未依照规定记录销毁情况的行政处罚</t>
  </si>
  <si>
    <t>对疾病预防控制机构、接种单位未在规定的冷藏条件下储存、运输疫苗且造成严重后果的行政处罚</t>
  </si>
  <si>
    <t>对违规发布接种第二类疫苗的建议信息的行政处罚</t>
  </si>
  <si>
    <t>对未经卫生主管部门依法指定擅自从事接种工作的行政处罚</t>
  </si>
  <si>
    <t>对卫生主管部门、疾病预防控制机构、接种单位以外的单位或者个人违规进行群体性预防接种的行政处罚</t>
  </si>
  <si>
    <t>对医疗卫生机构及其工作人员未依法开展残疾预防和残疾人康复工作的行政处罚</t>
  </si>
  <si>
    <t>对具有高度致残风险用人单位未履行残疾防控责任的行政处罚</t>
  </si>
  <si>
    <t>对医疗卫生机构未按照规定设立伦理委员会擅自开展涉及人的生物医学研究的行政处罚</t>
  </si>
  <si>
    <t>对医疗卫生机构及其伦理委员会违反规定，伦理委员会组成、委员资质不符合要求的；未建立伦理审查工作制度或者操作规程的；未按照伦理审查原则和相关规章制度进行审查的；泄露研究项目方案、受试者个人信息以及委员审查意见的；未按照规定进行备案的行政处罚</t>
  </si>
  <si>
    <t>对项目研究者违反规定，研究项目或者研究方案未获得伦理委员会审查批准擅自开展项目研究工作的；研究过程中发生严重不良反应或者严重不良事件未及时报告伦理委员会的；违反知情同意相关规定开展项目研究的行政处罚</t>
  </si>
  <si>
    <t>对医疗机构未建立抗菌药物管理组织机构或者未指定专（兼）职技术人员负责具体管理工作的；未建立抗菌药物管理规章制度的；抗菌药物临床应用管理混乱的；未按照本办法规定执行抗菌药物分级管理、医师抗菌药物处方权限管理、药师抗菌药物调剂资格管理或者未配备相关专业技术人员的行政处罚</t>
  </si>
  <si>
    <t>对医疗机构存在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行政处罚</t>
  </si>
  <si>
    <t>对医师未按照本办法规定开具抗菌药物处方，造成严重后果的；使用未经国家药品监督管理部门批准的抗菌药物的；使用本机构抗菌药物供应目录以外的品种、品规造成严重后果的，违反规定造成严重后果的行政处罚</t>
  </si>
  <si>
    <t>对药师未按照规定审核、调剂抗菌药物处方且情节严重的；未按照规定私自增加抗菌药物品种或者品规的行政处罚</t>
  </si>
  <si>
    <t>对未经核准，擅自使用抗菌药物开展静脉输注活动的村卫生室、诊所、社区卫生服务站的行政处罚</t>
  </si>
  <si>
    <t>对未履行报告职责，隐瞒、缓报或者谎报的，未及时采取控制措施的，未履行突发事件监测职责的，拒绝接诊病人的，拒不服从突发事件应急处理指挥部调度的医疗机构的行政处罚</t>
  </si>
  <si>
    <t>对医疗机构、疾病预防机构未依照规定开展血吸虫病防治工作的；未定期对其工作人员进行血吸虫病防治知识、技能培训和考核的；发现急性血吸虫病疫情或者接到急性血吸虫病暴发、流行报告时，未及时采取措施的行政处罚</t>
  </si>
  <si>
    <t>对建设单位在血吸虫病防治地区兴建水利、交通、旅游、能源等大型建设项目，未事先提请省级以上疾病预防控制机构进行卫生调查，或未根据疾病预防控制机构的意见，采取必要的血吸虫病预防、控制措施的建设单位的行政处罚</t>
  </si>
  <si>
    <t>对职责范围未依照规定对因生产、工作必须接触疫水的人员采取防护措施，或者未定期组织进行血吸虫病的专项体检的，不配合政府有关部门采取的预防、控制措施的，使用国家明令禁止使用的药物杀灭钉螺的；在血吸虫病防治地区施用未经无害化处理粪便的单位的行政处罚</t>
  </si>
  <si>
    <t>对公众聚集场所投入使用、营业前未经消防安全检查或者经检查不符合消防安全要求，擅自投入使用、营业的的行政处罚</t>
  </si>
  <si>
    <t>对一级注册消防工程师提供虚假材料申请注册的行政处罚</t>
  </si>
  <si>
    <t>对一级注册消防工程师未经注册擅自执业的行政处罚</t>
  </si>
  <si>
    <t>对一级注册消防工程师变更注册的行政处罚</t>
  </si>
  <si>
    <t>对一级注册消防工程师签名或者加盖执业印章的行政处罚</t>
  </si>
  <si>
    <t>对一级注册消防工程师未按标准开展执业活动的行政处罚</t>
  </si>
  <si>
    <t>对消防技术服务机构的行政处罚</t>
  </si>
  <si>
    <t>对烟花爆竹零售的行政处罚</t>
  </si>
  <si>
    <t>对烟花爆竹批发的行政处罚</t>
  </si>
  <si>
    <t>对烟花爆竹生产的行政处罚</t>
  </si>
  <si>
    <t>对发生生产安全事故负有责任的个人的行政处罚</t>
  </si>
  <si>
    <t>对发生生产安全事故负有责任的单位的行政处罚</t>
  </si>
  <si>
    <t>对金属、非金属地下矿山安全生产违法行为的行政处罚</t>
  </si>
  <si>
    <t>对烟草企业安全生产违法行为的行政处罚</t>
  </si>
  <si>
    <t>对存在有限空间作业企业安全生产违法行为的行政处罚</t>
  </si>
  <si>
    <t>对其它一般工贸企业安全生产违法行为的行政处罚</t>
  </si>
  <si>
    <t>对建材企业安全生产违法行为的行政处罚</t>
  </si>
  <si>
    <t>对机械企业安全生产违法行为的行政处罚</t>
  </si>
  <si>
    <t>对纺织企业安全生产违法行为的行政处罚</t>
  </si>
  <si>
    <t>对冶金企业安全生产违法行为的行政处罚</t>
  </si>
  <si>
    <t>对粉尘涉爆企业安全生产违法行为的行政处罚</t>
  </si>
  <si>
    <t>对有色金属冶炼企业安全生产违法行为的行政处罚</t>
  </si>
  <si>
    <t>对生产者在缺陷调查中未承担及时调查等相应法律义务行为的行政处罚</t>
  </si>
  <si>
    <t>对生产者违反儿童玩具主动召回程序要求行为的行政处罚</t>
  </si>
  <si>
    <t>对生产者未提交召回计划和召回报告行为的行政处罚</t>
  </si>
  <si>
    <t>对生产者未提交召回总结报告等行为的行政处罚</t>
  </si>
  <si>
    <t>对儿童玩具生产者违反本规定第三十一条规定的行政处罚</t>
  </si>
  <si>
    <t>对生产者、经营者不配合产品质量监督部门缺陷调查，生产者未按照已备案的召回计划实施召回，生产者未将召回计划通报销售者的行政处罚</t>
  </si>
  <si>
    <t>对未停止生产、销售或者进口缺陷汽车产品，隐瞒缺陷情况，经责令召回拒不召回的行政处罚</t>
  </si>
  <si>
    <t>对未按规定更新备案信息的，未按规定提交调查分析结果的，未按规定保存汽车产品召回记录的，未按规定发布缺陷汽车产品信息和召回信息的行政处罚</t>
  </si>
  <si>
    <t>对零部件生产者违反《缺陷汽车产品管理条例实施办法》规定不配合缺陷调查的行政处罚</t>
  </si>
  <si>
    <t>对承担发证产品检验工作的检验机构伪造检验结论或者出具虚假证明的行政处罚</t>
  </si>
  <si>
    <t>对检验机构和检验人员从事与其检验的列入目录产品相关的生产、销售活动的行政处罚</t>
  </si>
  <si>
    <t>对利用检验工作刁难企业检验机构和检验人员的行政处罚</t>
  </si>
  <si>
    <t>对特种设备作业人员的行政处罚</t>
  </si>
  <si>
    <t>对法定计量检定机构伪造数据的行为的行政处罚</t>
  </si>
  <si>
    <t>对法定计量检定机构违反计量检定规程进行计量检定的行为的行政处罚</t>
  </si>
  <si>
    <t>对法定计量检定机构使用未经考核合格或者超过有效期的计量基、标准开展计量检定工作的行为的行政处罚</t>
  </si>
  <si>
    <t>对法定计量检定机构未经授权或超过授权期限开展被授权项目，或擅自变更授权项目的行为的行政处罚</t>
  </si>
  <si>
    <t>对列入目录产品以外的工业产品设定生产许可的县级以上地方工业产品生产许可证主管部门的行政处罚</t>
  </si>
  <si>
    <t>对使用属于非强制检定范围的计量器具未自行定期检定或未送其他检定机构进行检定以及经检定不合格而继续使用的行为的行政处罚</t>
  </si>
  <si>
    <t>对个体工商户制造、修理国家规定范围以外的计量器具或者不按照规定场所从事经营活动的行为的行政处罚</t>
  </si>
  <si>
    <t>对制造、修理的计量器具未经出厂检定或者经检定不合格而出厂的行为的行政处罚</t>
  </si>
  <si>
    <t>对强检计量器具未按规定申请检定和非强制检定范围的计量器具未自行定期检定或者送其他计量检定机构定期检定的，以及经检定不合格继续使用行为的行政处罚</t>
  </si>
  <si>
    <t>对制造、销售、使用（修理）以欺骗消费者为目的的计量器具的行为的行政处罚</t>
  </si>
  <si>
    <t>对组织策划《禁止传销条例》第七条规定的传销行为的行政处罚</t>
  </si>
  <si>
    <t>对介绍、诱骗、胁迫他人参加《禁止传销条例》第七条规定的传销行为的的行政处罚</t>
  </si>
  <si>
    <t>对参加《禁止传销条例》第七条规定的传销行为的行政处罚</t>
  </si>
  <si>
    <t>对为《禁止传销条例》第七条规定的传销行为提供经营场所、培训场所、货源、保管、仓储等条件的行为的行政处罚</t>
  </si>
  <si>
    <t>对不执行政府定价、政府指导价以及法定的价格干预措施、紧急措施的行政处罚</t>
  </si>
  <si>
    <t>对不正当价格行为的行政处罚</t>
  </si>
  <si>
    <t>对违反明码标价规定行为的行政处罚</t>
  </si>
  <si>
    <t>对行业协会或者其他单位组织经营者相互串通，操纵市场价格的行政处罚</t>
  </si>
  <si>
    <t>对行业协会或者其他单位组织不正当推动商品价格过快过高上涨的行政处罚</t>
  </si>
  <si>
    <t>对个人从事价格违法行为的行政处罚</t>
  </si>
  <si>
    <t>对妨碍价格监督检查的行为的行政处罚</t>
  </si>
  <si>
    <t>对特种设备使用登记的行政处罚</t>
  </si>
  <si>
    <t>对擅自更换、隐匿、处理已抽查封存的样品行为的行政处罚</t>
  </si>
  <si>
    <t>对辖区内的广告发布单位未按规定报送《广告业统计报表》的行政处罚</t>
  </si>
  <si>
    <t>对广播电台、电视台、报刊出版单位的以欺骗、贿赂等不正当手段取得广告发布登记的行政处罚</t>
  </si>
  <si>
    <t>对广播电台、电视台、报刊出版单位的未按规定办理变更登记的行政处罚</t>
  </si>
  <si>
    <t>对擅自生产、销售未经许可生产的机动车型行为的行政处罚</t>
  </si>
  <si>
    <t>对特种设备无损检测人员的行政处罚</t>
  </si>
  <si>
    <t>对出版物使用非法定计量单位行为的行政处罚</t>
  </si>
  <si>
    <t>对使用计量器具未按规定检定等行为的行政处罚</t>
  </si>
  <si>
    <t>对社会公用计量标准达不到原考核条件的，限期整改仍达不到原考核条件行为的行政处罚</t>
  </si>
  <si>
    <t>对生产、销售不合格产品或者国家明令淘汰消防产品行为的行政处罚</t>
  </si>
  <si>
    <t>对特种设备制造单位的行政处罚</t>
  </si>
  <si>
    <t>对生产、销售的定量包装商品，经检验批量定量包装商品的平均实际含量小于其标注净含量的行为的行政处罚</t>
  </si>
  <si>
    <t>对用能单位未按照规定配备、使用能源计量器具行为的行政处罚</t>
  </si>
  <si>
    <t>对重点用能单位未按照规定配备能源计量工作人员或者能源计量工作人员未接受能源计量专业知识培训行为的行政处罚</t>
  </si>
  <si>
    <t>对拒绝、阻挠能源计量监督检查行为的行政处罚</t>
  </si>
  <si>
    <t>对网络餐饮服务第三方平台提供者未对入网餐饮服务提供者进行实名登记、审查许可证，或者未履行报告、停止提供网络交易平台服务等义务的行政处罚</t>
  </si>
  <si>
    <t>对入网餐饮服务提供者不具备实体经营门店，未依法取得食品经营许可证的行政处罚</t>
  </si>
  <si>
    <t>对网络餐饮服务第三方平台提供者以及分支机构或者自建网站餐饮服务提供者未履行相应备案义务的行政处罚</t>
  </si>
  <si>
    <t>对网络餐饮服务第三方平台提供者未设置专门的食品安全管理机构，配备专职食品安全管理人员，或者未按要求对食品安全管理人员进行培训、考核并保存记录的行政处罚</t>
  </si>
  <si>
    <t>对网络餐饮服务第三方平台提供者未与入网餐饮服务提供者签订食品安全协议的行政处罚</t>
  </si>
  <si>
    <t>对网络餐饮服务第三方平台提供者和入网餐饮服务提供者未按要求进行信息公示和更新的行政处罚</t>
  </si>
  <si>
    <t>对网络餐饮服务第三方平台提供者提供的食品配送容器、餐具和包装材料不符合规定的行政处罚</t>
  </si>
  <si>
    <t>对网络餐饮服务第三方平台提供者和入网餐饮服务提供者未对送餐人员进行食品安全培训和管理，或者送餐单位未对送餐人员进行食品安全培训和管理，或者未按要求保存培训记录的行政处罚</t>
  </si>
  <si>
    <t>对网络餐饮服务第三方平台提供者和自建网站餐饮服务提供者未按要求记录、保存网络订餐信息的行政处罚</t>
  </si>
  <si>
    <t>对入网餐饮服务提供者将订单委托其他食品经营者加工制作，或者网络销售的餐饮食品未与实体店销售的餐饮食品质量安全保持一致的行政处罚</t>
  </si>
  <si>
    <t>对入网餐饮服务提供者未履行相应的包装义务的行政处罚</t>
  </si>
  <si>
    <t>对入网餐饮服务提供者配送有保鲜、保温、冷藏或者冷冻等特殊要求食品，未采取能保证食品安全的保存、配送措施的行政处罚</t>
  </si>
  <si>
    <t>对提供的商品或者服务不符合保障人身、财产安全要求等行为的行政处罚</t>
  </si>
  <si>
    <t>为出售、购买、利用野生动物及其制品或者禁止使用的猎捕工具发布广告的行政处罚</t>
  </si>
  <si>
    <t>对出售、购买、利用、运输、携带、寄递国家重点保护野生动物及其制品或者相关法律规定的野生动物及其制品等行为的行政处罚</t>
  </si>
  <si>
    <t>对未持有合法来源证明出售、利用、运输非国家重点保护野生动物行为的行政处罚</t>
  </si>
  <si>
    <t>对生产、经营使用国家重点保护野生动物及其制品制作食品行为的行政处罚</t>
  </si>
  <si>
    <t>对使用没有合法来源证明的非国家重点保护野生动物及其制品制作食品行为的行政处罚</t>
  </si>
  <si>
    <t>对出售、收购国家重点保护野生植物行为的行政处罚</t>
  </si>
  <si>
    <t>对缺陷消费品生产者违反《缺陷消费品召回管理办法》的行政处罚</t>
  </si>
  <si>
    <t>对虚假广告的行政处罚</t>
  </si>
  <si>
    <t>对其他违法广告行为的行政处罚</t>
  </si>
  <si>
    <t>对广告经营者、广告发布者未建立健全相关制度的行政处罚</t>
  </si>
  <si>
    <t>对违法广告代言活动的行政处罚</t>
  </si>
  <si>
    <t>对广告未显著标明关闭标志的行政处罚</t>
  </si>
  <si>
    <t>对公共场所的管理者、电信业务经营者、互联网信息服务提供者的行政处罚</t>
  </si>
  <si>
    <t>对药品、医疗器械、保健食品和特殊医学用途配方食品广告广告主隐瞒真实情况或者提供虚假材料申请广告审查的行政处罚</t>
  </si>
  <si>
    <t>对伪造、变造或者转让广告审查批准文件的行政处罚</t>
  </si>
  <si>
    <t>对生产不符合乳品质量安全国家标准的乳品，根据刑法尚不构成犯罪的行为的行政处罚</t>
  </si>
  <si>
    <t>对不停止生产、不召回不符合乳品质量安全国家标准、存在危害人体健康和生命安全或者可能危害婴幼儿身体健康和生长发育的乳制品的行政处罚</t>
  </si>
  <si>
    <t>对乳制品生产企业在发生乳品质量安全事故后未报告、处置的行政处罚</t>
  </si>
  <si>
    <t>对食品标识未按规定标注应当标注内容的行政处罚</t>
  </si>
  <si>
    <t>对食品标识未按规定标注食品营养素、热量以及定量标示的行政处罚</t>
  </si>
  <si>
    <t>对食品标识标注禁止性内容的行政处罚</t>
  </si>
  <si>
    <t>对食品标识伪造或者虚假标注食品生产日期和保质期的行政处罚</t>
  </si>
  <si>
    <t>对食品标识与食品或者其包装分离的行政处罚</t>
  </si>
  <si>
    <t>对食品标识的标注形式不规范的行政处罚</t>
  </si>
  <si>
    <t>对监督抽查不合格产品生产企业经复查其产品仍然不合格行为的行政处罚</t>
  </si>
  <si>
    <t>对未经许可经营相关法律规定业务行为的行政处罚</t>
  </si>
  <si>
    <t>对旅行社转让、出租、出借旅行社业务经营许可证行为的行政处罚</t>
  </si>
  <si>
    <t>对分社的经营范围超出设立分社的旅行社的经营范围行为的行政处罚</t>
  </si>
  <si>
    <t>对旅行社服务网点从事招徕、咨询以外的活动的行为的行政处罚</t>
  </si>
  <si>
    <t>对制造、销售和进口国务院规定废除的非法定计量单位的计量器具和国务院禁止使用的其他计量器具的行为的行政处罚</t>
  </si>
  <si>
    <t>对制造、销售未经批准或者考核合格的计量器具新产品行为的行政处罚</t>
  </si>
  <si>
    <t>对销售失效、变质的产品行为的行政处罚</t>
  </si>
  <si>
    <t>对经营者未停止销售工商行政管理部门公布的有危及人身、财产安全危险且不符合强制性标准商品名单中商品，经责令改正，逾期不改正行为的行政处罚</t>
  </si>
  <si>
    <t>对销售者违反《流通领域商品质量监督管理办法》第八条、第九条规定行为的行政处罚</t>
  </si>
  <si>
    <t>对销售者购进或者销售无厂名、厂址等来源不明的商品行为的行政处罚</t>
  </si>
  <si>
    <t>对食用农产品集中交易市场开办者未按要求配备食品安全管理人员、专业技术人员，或者未组织食品安全知识培训的行政处罚</t>
  </si>
  <si>
    <t>对食用农产品集中交易市场开办者未制定食品安全事故处置方案的行政处罚</t>
  </si>
  <si>
    <t>对食用农产品集中交易市场开办者未按食用农产品类别实行分区销售的行政处罚</t>
  </si>
  <si>
    <t>对食用农产品集中交易市场开办者环境、设施、设备等不符合有关食用农产品质量安全要求的行政处罚</t>
  </si>
  <si>
    <t>对食用农产品集中交易市场开办者未按要求建立入场销售者档案，或者未按要求保存和更新销售者档案的行政处罚</t>
  </si>
  <si>
    <t>对食用农产品集中交易市场开办者未如实向所在地县级市场监管部门报告市场基本信息的行政处罚</t>
  </si>
  <si>
    <t>对食用农产品集中交易市场开办者未查验并留存入场销售者的社会信用代码或者身份证复印件、食用农产品产地证明或者购货凭证、合格证明文件的行政处罚</t>
  </si>
  <si>
    <t>对食用农产品集中交易市场开办者未进行抽样检验或者快速检测，允许无法提供食用农产品产地证明或者购货凭证、合格证明文件的销售者入场销售的行政处罚</t>
  </si>
  <si>
    <t>对食用农产品集中交易市场开办者未在醒目位置及时公布食用农产品质量安全管理制度、食品安全管理人员、食用农产品抽样检验结果以及不合格食用农产品处理结果、投诉举报电话等信息的行政处罚</t>
  </si>
  <si>
    <t>对食用农产品批发市场开办者违反《中华人民共和国食品安全法》第六十四条，未开展入场销售食用农产品抽样检验、对发现不合格情况未要求停止销售、并未向监管部门报告的行政处罚</t>
  </si>
  <si>
    <t>对食用农产品批发市场开办者未与入场销售者签订食用农产品质量安全协议，或者未印制统一格式的食用农产品销售凭证的行政处罚</t>
  </si>
  <si>
    <t>对食用农产品销售者违反《中华人民共和国食品安全法》第六十五条，未建立食用农产品进货查验记录制度的行政处罚</t>
  </si>
  <si>
    <t>对食用农产品销售者未按要求配备与销售品种相适应的冷藏、冷冻设施，或者温度、湿度和环境等不符合特殊要求的行政处罚</t>
  </si>
  <si>
    <t>对食用农产品销售者存在销售使用国家禁止的兽药和剧毒、高毒农药，或者添加食品添加以外的化学物质和其他可能危害人体健康物质的食用农产品的行政处罚</t>
  </si>
  <si>
    <t>对食用农产品销售者存在销售病死、毒死或者死因不明的禽、畜、兽、水产动物肉类，未按规定进行检疫或者检疫不合格的肉类，以及为防病等特殊需要明令禁止销售的食用农产品的行政处罚</t>
  </si>
  <si>
    <t>对食用农产品销售者存在销售致病性微生物，农药残留、兽药残留、生物毒素、重金属等污染物质以及其他危害人体健康的物质含量超过食品安全标准限量的食用农产品的行政处罚</t>
  </si>
  <si>
    <t>对食用农产品销售者存在销售违规使用食品添加剂，感观性状异常或者掺假掺杂，标注虚假生产日期、保质期或者超过保质期的食用农产品的行政处罚</t>
  </si>
  <si>
    <t>对食用农产品销售者存在销售使用食品添加剂和食品相关产品不符合食品安全标准，被包装材料、容器、运输工具等污染的食用农产品的行政处罚</t>
  </si>
  <si>
    <t>对食用农产品销售者存在销售未按规定进行检验的肉类，或者销售标准虚假的信息，标注伪造、冒用质量标志的食用农产品的行政处罚</t>
  </si>
  <si>
    <t>对食用农产品销售者存在销售未按要求选择贮存服务提供者，或者贮存服务提供者未履行食用农产品贮存相关义务的行政处罚</t>
  </si>
  <si>
    <t>对食用农产品销售者未按要求进行包装或者附加标签的行政处罚</t>
  </si>
  <si>
    <t>对销售或经营活动中使用未取得生产许可证的列入目录产品的单位或个人的行政处罚</t>
  </si>
  <si>
    <t>对未经许可，擅自设立文物商店、经营文物拍卖的拍卖企业的行政处罚</t>
  </si>
  <si>
    <t>对文物商店从事文物拍卖经营活动行为的行政处罚</t>
  </si>
  <si>
    <t>对经营文物拍卖的拍卖企业从事文物购销经营活动行为的行政处罚</t>
  </si>
  <si>
    <t>对拍卖企业拍卖的文物，未经审核的行为的行政处罚</t>
  </si>
  <si>
    <t>对文物收藏单位从事文物的商业经营活动行为的行政处罚</t>
  </si>
  <si>
    <t>对集市主办者违反配备计量器具有关规定行为的行政处罚</t>
  </si>
  <si>
    <t>对经营者被抽检商品不合格，经工商部门责令限期改正，逾期不改正行为的行政处罚</t>
  </si>
  <si>
    <t>对生产、销售或经营性使用不符合保障人体健康和人身、财产安全的国家标准和行业标准产品行为的行政处罚</t>
  </si>
  <si>
    <t>对在产品中掺杂、掺假，以假充真，以次充好，或者以不合格品冒充合格品行为的行政处罚</t>
  </si>
  <si>
    <t>对生产国家明令淘汰产品，销售国家明令淘汰并停止销售的产品行为的行政处罚</t>
  </si>
  <si>
    <t>对产品或者其包装上的标识不符合产品质量法要求行为的行政处罚</t>
  </si>
  <si>
    <t>对符合本条例规定的条件的申请不予受理的生产许可证主管部门及其工作人员的行政处罚</t>
  </si>
  <si>
    <t>对索取或者收受他人财物或者谋取其他利益的生产许可证主管部门的行政处罚</t>
  </si>
  <si>
    <t>对不符合本条例规定条件的申请人准予许可或者超越法定职权作出准予许可决定的生产许可证主管部门的行政处罚</t>
  </si>
  <si>
    <t>对不依法履行监督职责或者监督不力的工业产品生产许可证主管部门的行政处罚</t>
  </si>
  <si>
    <t>对使用不合格的计量器具或者破坏计量器具准确度和伪造数据给国家和消费者造成损失的行为的行政处罚</t>
  </si>
  <si>
    <t>对进口、销售超过污染物排放标准的机动车、非道路移动机械行为的行政处罚</t>
  </si>
  <si>
    <t>对无证生产企业进行行政处罚</t>
  </si>
  <si>
    <t>对取得生产许可证后，生产条件等发生变化未办理相关手续的企业的行政处罚</t>
  </si>
  <si>
    <t>对取得生产许可证后，未按规定标注标志和编号的企业的行政处罚</t>
  </si>
  <si>
    <t>对取得生产许可证后，违法出租、出借或转让生产许可证的企业的行政处罚</t>
  </si>
  <si>
    <t>对伪造变造生产许可证等的企业的行政处罚</t>
  </si>
  <si>
    <t>对以不正当手段取得生产许可的企业的行政处罚</t>
  </si>
  <si>
    <t>对未按期提交报告的企业的行政处罚</t>
  </si>
  <si>
    <t>对取得生产许可证后国抽或省抽不合格的企业的行政处罚</t>
  </si>
  <si>
    <t>对冒用他人的生产许可证证书的企业的行政处罚</t>
  </si>
  <si>
    <t>对取证后未能保持规定的生产条件的企业的行政处罚</t>
  </si>
  <si>
    <t>对企业委托未取得生产许可证企业生产列入目录产品的行政处罚</t>
  </si>
  <si>
    <t>对生产者或者进口商未办理水效标识备案，或者应当办理变更手续而未办理行为的行政处罚</t>
  </si>
  <si>
    <t>对经营者违反计量器具有关使用、维护规定行为的行政处罚</t>
  </si>
  <si>
    <t>对未取得食品经营许可从事餐饮服务经营活动；明知从事前款规定的违法行为，仍为其提供经营场所或者其他条件的行政处罚</t>
  </si>
  <si>
    <t>对违反《食品安全法》第一百二十三条相关规定的行政处罚</t>
  </si>
  <si>
    <t>对违反《食品安全法》第一百二十四条相关规定的行政处罚</t>
  </si>
  <si>
    <t>对违反《食品安全法》第一百二十五条相关规定的行政处罚</t>
  </si>
  <si>
    <t>对违反《食品安全法》第一百二十六条相关规定的行政处罚</t>
  </si>
  <si>
    <t>对餐饮服务提供者在发生食品安全事故后未进行处置、报告的行政处罚</t>
  </si>
  <si>
    <t>对餐饮服务提供者未按要求进行食品贮存、运输和装卸的行政处罚</t>
  </si>
  <si>
    <t>对餐饮服务经营者未取得食品生产经营许可从事食品生产经营活动的行政处罚</t>
  </si>
  <si>
    <t>对餐饮服务经营者生产经营食品安全法所禁止生产经营食品行为的行政处罚</t>
  </si>
  <si>
    <t>对餐饮服务经营者生产经营食品安全法所禁止生产经营行为的行政处罚</t>
  </si>
  <si>
    <t>对餐饮服务经营者在发生食品安全事故后未进行处置、报告等的行政处罚</t>
  </si>
  <si>
    <t>对餐饮服务经营者未按要求进行食品贮存、运输、装卸等的行政处罚</t>
  </si>
  <si>
    <t>对餐饮服务经营者拒绝、阻挠、干涉有关部门、机构及其人员依法开展食品安全工作、或对举报人打击报复等的行政处罚</t>
  </si>
  <si>
    <t>对学校食堂或供餐单位未查验或留存社会信用代码等证明文件的行政处罚</t>
  </si>
  <si>
    <t>对学校食堂或供餐单位采购、贮存亚硝酸盐（包括亚硝酸钠、亚硝酸钾）的行政处罚</t>
  </si>
  <si>
    <t>对中小学、幼儿园食堂（或者供餐单位）制售或加工制作高风险食品的行政处罚</t>
  </si>
  <si>
    <t>对学校食堂或供餐单位未按要求留样的行政处罚</t>
  </si>
  <si>
    <t>对部门和企业、事业单位的各项最高计量标准未经有关人民政府计量行政部门考核合格而开展计量检定的行为的行政处罚</t>
  </si>
  <si>
    <t>对生产经营致病性微生物，农药残留、兽药残留、生物毒素、重金属等污染物质以及其他危害人体健康的物质含量超过食品安全标准限量的食品、食品添加剂的行政处罚</t>
  </si>
  <si>
    <t>对经营超过保质期的食品原料、食品添加剂的行政处罚</t>
  </si>
  <si>
    <t>对生产经营超范围、超限量使用食品添加剂的食品的行政处罚</t>
  </si>
  <si>
    <t>对生产经营腐败变质、油脂酸败、霉变生虫、污秽不洁、混有异物、掺假掺杂或者感官性状异常的食品、食品添加剂的行政处罚</t>
  </si>
  <si>
    <t>对生产经营标注虚假生产日期、保质期或者超过保质期的食品、食品添加剂的行政处罚</t>
  </si>
  <si>
    <t>对生产经营未按规定注册的保健食品、特殊医学用途配方食品、婴幼儿配方乳粉，或者未按注册的产品配方、生产工艺等技术要求组织生产的行政处罚</t>
  </si>
  <si>
    <t>食品生产经营者在食品药品监督管理部门责令其召回或者停止经营后，仍拒不召回或者停止经营的行政处罚</t>
  </si>
  <si>
    <t>生产经营不符合法律、法规或者食品安全标准的食品、食品添加剂的行政处罚</t>
  </si>
  <si>
    <t>生产经营被包装材料、容器、运输工具等污染的食品、食品添加剂的行政处罚</t>
  </si>
  <si>
    <t>生产经营无标签的预包装食品、食品添加剂或者标签、说明书不符合本法规定的食品、食品添加剂的行政处罚</t>
  </si>
  <si>
    <t>生产经营转基因食品未按规定进行标示的行政处罚</t>
  </si>
  <si>
    <t>生产经营的食品、食品添加剂的标签、说明书存在瑕疵但不影响食品安全且不会对消费者造成误导的行政处罚</t>
  </si>
  <si>
    <t>食品生产经营企业未按规定建立食品安全管理制度，或者未按规定配备或者培训、考核食品安全管理人员的行政处罚</t>
  </si>
  <si>
    <t>食品、食品添加剂生产经营者进货时未查验许可证和相关证明文件，或者未按规定建立并遵守进货查验记录、出厂检验记录和销售记录制度的行政处罚</t>
  </si>
  <si>
    <t>对食品经营者未按规定要求销售食品的行政处罚</t>
  </si>
  <si>
    <t>对集中交易市场的开办者、柜台出租者、展销会的举办者允许未依法取得许可的食品经营者进入市场销售食品，或者未履行检查、报告等义务的行政处罚</t>
  </si>
  <si>
    <t>对网络食品交易第三方平台提供者未对入网食品经营者进行实名登记、审查许可证，或者未履行报告、停止提供网络交易平台服务等义务的行政处罚</t>
  </si>
  <si>
    <t>对眼镜制配者违反规定，拒不提供眼镜制配账目，使违法所得难以计算行为的行政处罚</t>
  </si>
  <si>
    <t>对各类市场主体以暴力胁迫恶意串通等方式危害国家或社会公共利益的合同违法行为的行政处罚</t>
  </si>
  <si>
    <t>对未经认证并标认证标志的农业机械产品擅自出厂、销售和进口等行为的行政处罚</t>
  </si>
  <si>
    <t>对特种设备综合检验机构的行政处罚</t>
  </si>
  <si>
    <t>对隐匿、转移、变卖、损毁被产品质量监督部门查封、扣押的物品行为的行政处罚</t>
  </si>
  <si>
    <t>对特种设备检验人员的行政处罚</t>
  </si>
  <si>
    <t>对依照《中华人民共和国产品质量法》规定进行监督抽查的产品质量不合格行为的行政处罚</t>
  </si>
  <si>
    <t>对经营者拒绝或者拖延工商行政管理部门责令的对缺陷商品采取停止销售、警示等措施行为的行政处罚</t>
  </si>
  <si>
    <t>对销售者违反《流通领域商品质量监督管理办法》第十条第（一）项至第（五）项、第十一条、第十二条、第十四条规定行为的行政处罚</t>
  </si>
  <si>
    <t>对经营者违反《流通领域商品质量监督管理办法》第十条第（六）项、第十六条、第十七条、第十八条、第十九条规定行为的行政处罚</t>
  </si>
  <si>
    <t>对经营者违反《流通领域商品质量监督管理办法》第十五条规定行为的行政处罚</t>
  </si>
  <si>
    <t>对伪造、冒用能源效率标识或者利用能源效率标识进行虚假宣传行为的行政处罚</t>
  </si>
  <si>
    <t>对制造、修理、销售不合格计量器具行为的行政处罚</t>
  </si>
  <si>
    <t>对家用汽车生产者未按规定备案有关信息行为的行政处罚</t>
  </si>
  <si>
    <t>对未履行审查登记义务，或者拒绝协助工商行政管理部门对涉嫌违法行为采取措施、展开调查行为的行政处罚</t>
  </si>
  <si>
    <t>对各类市场主体合同欺诈行为的行政处罚</t>
  </si>
  <si>
    <t>对企业未经许可从事拍卖业务行为的行政处罚</t>
  </si>
  <si>
    <t>对拍卖人及其工作人员以竞买人的身份参与自己组织的拍卖活动或者委托他人代为竞买的行为的行政处罚</t>
  </si>
  <si>
    <t>对拍卖人在自己组织的拍卖活动中拍卖自己的物品或者财产权利行为的行政处罚</t>
  </si>
  <si>
    <t>对委托人参与竞买或者委托他人代为竞买行为的行政处罚</t>
  </si>
  <si>
    <t>对竞买人之间、竞买人与拍卖人之间恶意串通行为的行政处罚</t>
  </si>
  <si>
    <t>对拍卖人利用拍卖公告或者其他方法，对拍卖标的作引人误解的虚假宣传行为的行政处罚</t>
  </si>
  <si>
    <t>对拍卖人捏造、散布虚假事实，损害其他拍卖人的商业信誉行为的行政处罚</t>
  </si>
  <si>
    <t>对经营的家用汽车产品不具有中文的产品合格证或相关证明以及产品使用说明书、三包凭证、维修保养手册等随车文件行为的行政处罚</t>
  </si>
  <si>
    <t>对家用汽车修理者未建立执行修理记录等行为的行政处罚</t>
  </si>
  <si>
    <t>对知道或者应当知道属于禁止生产、销售的产品而为其提供运输、保管、仓储等便利条件等行为的行政处罚</t>
  </si>
  <si>
    <t>对经营者利用合同格式条款免除自身责任行为的行政处罚</t>
  </si>
  <si>
    <t>对法定计量部门达不到考核条件等违反计量法规、规章行为的行政处罚</t>
  </si>
  <si>
    <t>对被授权机关擅自终止所承担的授权工作的行政处罚</t>
  </si>
  <si>
    <t>对特种设备设计单位的行政处罚</t>
  </si>
  <si>
    <t>对经营者利用合同格式条款排除消费者权利行为的行政处罚</t>
  </si>
  <si>
    <t>对申请人通过欺骗、贿赂等手段取得《直销管理条例》第九条和第十条设定的许可的行为的行政处罚</t>
  </si>
  <si>
    <t>对直销企业有关《直销管理条例》第八条所列内容发生重大变更的，未依照《直销管理条例》第九条第一款规定的程序报国务院商务主管部门批准的行为的行政处罚</t>
  </si>
  <si>
    <t>对直销企业违反规定，超出直销产品范围从事直销经营活动的行为的行政处罚</t>
  </si>
  <si>
    <t>对直销企业及其直销员违反《直销管理条例》规定，有欺骗、误导等宣传和推销行为的行为的行政处罚</t>
  </si>
  <si>
    <t>对直销员违法从事直销活动的行政处罚</t>
  </si>
  <si>
    <t>对直销企业违法不支付直销员报酬、不建立和执行退换货制度的行政处罚</t>
  </si>
  <si>
    <t>对直销企业未依照有关规定进行信息报备和披露的行为的行政处罚</t>
  </si>
  <si>
    <t>对直销企业违反《直销管理条例》第五章保证金有关规定的行为的行政处罚</t>
  </si>
  <si>
    <t>对拒绝接受依法进行的产品质量监督检查行为的行政处罚</t>
  </si>
  <si>
    <t>对销售者销售家用汽车产品时不交付合格的家用汽车产品等行为的行政处罚</t>
  </si>
  <si>
    <t>对销售者销售国家对计量偏差没有规定的商品，其实际量与贸易结算量之差，超过国家规定使用的计量器具极限误差的行为的行政处罚</t>
  </si>
  <si>
    <t>对销售者销售的定量包装商品或者零售商品，其实际量与标注量或者实际量与贸易结算量不相符，计量偏差超过有关规定的行为的行政处罚</t>
  </si>
  <si>
    <t>对特种设备无损检测机构的行政处罚</t>
  </si>
  <si>
    <t>对生产、销售定量包装商品未标注或未正确清晰标注净含量，经责令限期改正，逾期不改的行为的行政处罚</t>
  </si>
  <si>
    <t>对定量包装商品生产者未经备案，擅自使用计量保证能力合格标志行为的行政处罚</t>
  </si>
  <si>
    <t>对充装单位行政处罚</t>
  </si>
  <si>
    <t>对企业不履行产品修理更换退货责任的行政处罚</t>
  </si>
  <si>
    <t>对生产者应当标注能源效率标识而未标注行为行为的行政处罚</t>
  </si>
  <si>
    <t>对生产者生产不符合保障人体健康等产品，国家明令淘汰的产品或者以假充真的产品的原辅材料、包装物、生产工具行为的行政处罚</t>
  </si>
  <si>
    <t>对擅自动用、调换、转移、损毁被查封、扣押财物的企业或个人的行政处罚</t>
  </si>
  <si>
    <t>对伪造、冒用《计量检定员证》或者《注册计量师注册证》行为的行政处罚</t>
  </si>
  <si>
    <t>对经营者违反《中华人民共和国反不正当竞争法》第六条规定实施的混淆行为的行政处罚</t>
  </si>
  <si>
    <t>对经营者违反《中华人民共和国反不正当竞争法》第七条规定贿赂他人的行为的行政处罚</t>
  </si>
  <si>
    <t>对经营者违反《中华人民共和国反不正当竞争法》第九条规定侵犯商业秘密的行为的行政处罚</t>
  </si>
  <si>
    <t>对经营者违反《中华人民共和国反不正当竞争法》第八条规定对其商品作虚假或者引人误解的商业宣传，或者通过组织虚假交易等方式帮助其他经营者进行虚假或者引人误解的商业宣传的行政处罚</t>
  </si>
  <si>
    <t>对经营者违反《中华人民共和国反不正当竞争法》第十条规定进行有奖销售的行为的行政处罚</t>
  </si>
  <si>
    <t>对经营者违反《中华人民共和国反不正当竞争法》第十一条规定损害竞争对手商业信誉、商品声誉的行为的行政处罚</t>
  </si>
  <si>
    <t>对经营者违反《中华人民共和国反不正当竞争法》第十二条规定妨碍、破坏其他经营者合法提供的网络产品或者服务正常运行的行为的行政处罚</t>
  </si>
  <si>
    <t>对单位和个人为合同违法行为提供便利条件行为的行政处罚</t>
  </si>
  <si>
    <t>对眼镜镜片、角膜接触镜和成品眼镜生产者未配备与生产相适应的计量检测设备等行为的行政处罚</t>
  </si>
  <si>
    <t>对眼镜镜片、角膜接触镜和成品眼镜生产者未建立完善的进出货物计量检测验收制度等行为的行政处罚</t>
  </si>
  <si>
    <t>对企业法人伪造、涂改、出租、出借、转让或者出卖《企业法人营业执照》、《企业法人营业执照》副本的行政处罚</t>
  </si>
  <si>
    <t>对公司营业执照不规范使用情况的行政处罚</t>
  </si>
  <si>
    <t>对合伙企业营业执照不规范使用情况的行政处罚</t>
  </si>
  <si>
    <t>对个人独资企业营业执照不规范使用情况的行政处罚</t>
  </si>
  <si>
    <t>对企业名称规范使用情况的行政处罚</t>
  </si>
  <si>
    <t>对个体工商户名称规范使用情况的行政处罚</t>
  </si>
  <si>
    <t>对农民专业合作社名称规范使用情况的行政处罚</t>
  </si>
  <si>
    <t>对外国企业常驻代表机构名称规范使用情况的行政处罚</t>
  </si>
  <si>
    <t>对个人独资企业名称规范使用情况的行政处罚</t>
  </si>
  <si>
    <t>对合伙企业名称规范使用情况的行政处罚</t>
  </si>
  <si>
    <t>对企业法人经营（驻在）期限不规范行为的行政处罚</t>
  </si>
  <si>
    <t>对公司经营（驻在）期限不规范行为的行政处罚</t>
  </si>
  <si>
    <t>对合伙企业经营（驻在）期限不规范行为的行政处罚</t>
  </si>
  <si>
    <t>对公司擅自改变主要登记事项或者超出核准登记的经营范围从事经营活动的行政处罚</t>
  </si>
  <si>
    <t>对企业法人擅自改变主要登记事项或者超出核准登记的经营范围从事经营活动的行政处罚</t>
  </si>
  <si>
    <t>对合伙企业擅自改变主要登记事项或者超出核准登记的经营范围从事经营活动的行政处罚</t>
  </si>
  <si>
    <t>对农民专业合作社擅自改变主要登记事项或者超出核准登记的经营范围从事经营活动的行政处罚</t>
  </si>
  <si>
    <t>对外国企业常驻代表机构擅自改变主要登记事项或者超出核准登记的经营范围从事经营活动的行政处罚</t>
  </si>
  <si>
    <t>对公司住所（经营场所）或驻在场所违法行为的行政处罚</t>
  </si>
  <si>
    <t>对合伙企业住所（经营场所）或驻在场所违法行为的行政处罚</t>
  </si>
  <si>
    <t>对个人独资企业住所（经营场所）或驻在场所违法行为的行政处罚</t>
  </si>
  <si>
    <t>对个体工商户住所（经营场所）或驻在场所违法行为的行政处罚</t>
  </si>
  <si>
    <t>对外国企业常驻代表机构住所（经营场所）或驻在场所违法行为的行政处罚</t>
  </si>
  <si>
    <t>对合伙企业注册资本实缴情况违法行为的行政处罚</t>
  </si>
  <si>
    <t>对个人独资企业注册资本实缴情况违法行为的行政处罚</t>
  </si>
  <si>
    <t>对公司法定代表人（负责人）任职情况违法行为的行政处罚</t>
  </si>
  <si>
    <t>对企业法人法定代表人（负责人）任职情况违法行为的行政处罚</t>
  </si>
  <si>
    <t>对合伙企业法定代表人（负责人）任职情况违法行为的行政处罚</t>
  </si>
  <si>
    <t>对个人独资企业法定代表人（负责人）任职情况违法行为的行政处罚</t>
  </si>
  <si>
    <t>对公司提交虚假材料或者采取其他欺诈手段隐瞒重要事实取得公司登记的行政处罚</t>
  </si>
  <si>
    <t>对合伙企业提交虚假材料或者采取其他欺诈手段隐瞒重要事实取得公司登记的行政处罚</t>
  </si>
  <si>
    <t>对个人独资企业提交虚假材料或者采取其他欺诈手段隐瞒重要事实取得公司登记的行政处罚</t>
  </si>
  <si>
    <t>对公司合并、分立、减少注册资本或者进行清算时，不依法通知或者公告债权人以及公司清算时隐匿财产，对资产负债表或财产清单作虚假记载或者在未清偿债务前分配公司财产行为的行政处罚</t>
  </si>
  <si>
    <t>对清算组不依照规定向公司登记机关报送清算报告，或者报送清算报告隐瞒重要事实或者有重大遗漏的行政处罚</t>
  </si>
  <si>
    <t>对承担资产评估、验资或者验证的机构提供虚假材料的行政处罚</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</si>
  <si>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行政处罚</t>
  </si>
  <si>
    <t>对不按照规定办理注销登记的行政处罚</t>
  </si>
  <si>
    <t>对拒绝监督检查或者在接受监督检查过程中弄虚作假的行政处罚</t>
  </si>
  <si>
    <t>对外国公司擅自在中国境内设立分支机构行为的行政处罚</t>
  </si>
  <si>
    <t>对未经登记，擅自设立代表机构或者从事代表机构业务活动的行政处罚</t>
  </si>
  <si>
    <t>对提交虚假材料或者采取其他欺诈手段隐瞒真实情况，取得代表机构登记或者备案的行政处罚</t>
  </si>
  <si>
    <t>对代表机构提交的年度报告隐瞒真实情况、弄虚作假的行政处罚</t>
  </si>
  <si>
    <t>对未领取营业执照，而以外商投资合伙企业名义从事合伙业务的行政处罚</t>
  </si>
  <si>
    <t>对外商投资合伙企业的清算人未向企业登记机关报送清算报告，或者报送的清算报告隐瞒重要事实，或者有重大遗漏的行政处罚</t>
  </si>
  <si>
    <t>对无照经营的行政处罚</t>
  </si>
  <si>
    <t>对农民专业合作社经营（驻在）期限不规范行为的行政处罚</t>
  </si>
  <si>
    <t>对除压力管道以外的特种设备安装单位的行政处罚</t>
  </si>
  <si>
    <t>对加油站经营者违反《加油站计量监督管理办法》第五条规定行为的行政处罚</t>
  </si>
  <si>
    <t>对加油站经营者拒不提供成品油零售账目或者提供不真实账目，使违法所得难以计算行为的行政处罚</t>
  </si>
  <si>
    <t>对获得《定量包装商品生产企业计量保证能力证书》的生产者，违反《定量包装商品生产企业计量保证能力评价规范》要求的行为的行政处罚</t>
  </si>
  <si>
    <t>对生产者生产定量包装商品，其实际量与标注量不相符，计量偏差超过《定量包装商品计量监督规定》或者国家其他有关规定的行为的行政处罚</t>
  </si>
  <si>
    <t>对进口或销售未经国务院计量行政部门型式批准的计量器具行为的行政处罚</t>
  </si>
  <si>
    <t>对经营者利用合同格式条款加重消费者责任行为的行政处罚</t>
  </si>
  <si>
    <t>对违反条例有关规定的专业纤维检验机构的行政处罚</t>
  </si>
  <si>
    <t>对检验检测机构未依法取得资质认定出具数据、结果的行政处罚</t>
  </si>
  <si>
    <t>对检验检测机构未按有关标准或者技术规范要求出具检测数据、结的行政处罚</t>
  </si>
  <si>
    <t>对检验检测机构不能持续保持检验检测能力或超能力范围出具数据结果的行政处罚</t>
  </si>
  <si>
    <t>对检验检测机构出具失实数据、结果的行政处罚</t>
  </si>
  <si>
    <t>对检验检测机构出现影响公正性行为的行政处罚</t>
  </si>
  <si>
    <t>对检验检测机构出具虚假检测数据、结果的行政处罚</t>
  </si>
  <si>
    <t>对检验检测机构整改后仍不符合要求的行政处罚</t>
  </si>
  <si>
    <t>对检验机构违反规定，分包检验任务等行为，未按规定及时报送检验报告及有关情况和复检结果，情节严重或拒不改正行为的行政处罚</t>
  </si>
  <si>
    <t>对产品质量检验机构违规抽样行为的行政处罚</t>
  </si>
  <si>
    <t>对产品质量检验机构向被抽查企业收取费用或者超过规定的数量索取样品行为的行政处罚</t>
  </si>
  <si>
    <t>对未取得食品（食品添加剂）生产许可从事食品（食品添加剂）生产经营活动，以及对相关责任人的行政处罚</t>
  </si>
  <si>
    <t>对非食品原料生产、添加食品添加剂以外化学物质和其他可能危害人体健康物质及用回收食品生产食品的行政处罚</t>
  </si>
  <si>
    <t>对生产营养成分不符合食品安全标准的专供婴幼儿和其他特定人群的主辅食品的行政处罚</t>
  </si>
  <si>
    <t>对用病死、毒死或者死因不明的禽、畜、兽、水产动物肉类生产食品的行政处罚</t>
  </si>
  <si>
    <t>对生产未经检验或者检验不合格的肉类制品的行政处罚</t>
  </si>
  <si>
    <t>对生产国家为防病等特殊需要明令禁止生产经营的食品行政处罚</t>
  </si>
  <si>
    <t>对生产添加药品的食品的行政处罚</t>
  </si>
  <si>
    <t>对用超过保质期的食品原料、食品添加剂生产食品、食品添加剂的行政处罚</t>
  </si>
  <si>
    <t>对生产超范围、超限量使用食品添加剂的食品的行政处罚</t>
  </si>
  <si>
    <t>对生产腐败变质、油脂酸败、霉变生虫、污秽不洁、混有异物、掺假掺杂或者感官性状异常的食品、食品添加剂的行政处罚</t>
  </si>
  <si>
    <t>对生产标注虚假生产日期、保质期或者超过保质期的食品、食品添加剂行政处罚</t>
  </si>
  <si>
    <t>对利用新的食品原料生产食品，或者生产食品添加剂新品种，未通过安全性评估的行政处罚</t>
  </si>
  <si>
    <t>对食品安全监督管理部门责令其召回或者停止经营后，仍拒不召回或者停止经营的行政处罚</t>
  </si>
  <si>
    <t>对生产生产不符合法律、法规或者食品安全标准的食品、食品添加剂的行政处罚</t>
  </si>
  <si>
    <t>对生产无标签的预包装食品、食品添加剂或者标签、说明书不符合本法规定的食品、食品添加剂的行政处罚</t>
  </si>
  <si>
    <t>对生产转基因食品未按规定进行标示的行政处罚</t>
  </si>
  <si>
    <t>对食品生产者采购或者使用不符合食品安全标准的食品原料、食品添加剂、食品相关产品的行政处罚</t>
  </si>
  <si>
    <t>对生产的食品、食品添加剂的标签、说明书存在瑕疵但不影响食品安全且不会对消费者造成误导的行政处罚</t>
  </si>
  <si>
    <t>对食品、食品添加剂生产者未按规定对采购的食品原料和生产的食品、食品添加剂进行检验的行政处罚</t>
  </si>
  <si>
    <t>对食品生产企业未按规定建立食品安全管理制度，或者未按规定配备或者培训、考核食品安全管理人员的行政处罚</t>
  </si>
  <si>
    <t>对食品、食品添加剂生产者进货时未查验许可证和相关证明文件，或者未按规定建立并遵守进货查验记录等制度的行政处罚</t>
  </si>
  <si>
    <t>对食品生产企业未制定食品安全事故处置方案的行政处罚</t>
  </si>
  <si>
    <t>对安排未取得健康证明或者患有有碍食品安全疾病的人员从事接触直接入口食品的工作的行政处罚</t>
  </si>
  <si>
    <t>对食品生产者未定期对食品安全状况进行检查评价，或者生产条件发生变化未按规定处理的行政处罚</t>
  </si>
  <si>
    <t>对食品生产企业未按规定制定、实施生产经营过程控制要求等的行政处罚</t>
  </si>
  <si>
    <t>对发生食品安全事故的食品生产企业发生食品安全事故后未进行处置、报告的行政处罚</t>
  </si>
  <si>
    <t>对食品生产者在一年内累计三次因违反食品安全法规定受到责令停产停业、吊销许可证以外处罚的情形的行政处罚</t>
  </si>
  <si>
    <t>对食品生产者违规聘用行业禁入人员的行政处罚</t>
  </si>
  <si>
    <t>对食品生产者不再符合法定条件、要求，继续从事生产经营活动的行政处罚</t>
  </si>
  <si>
    <t>对食品生产者违法使用原料、辅料、添加剂的行政处罚</t>
  </si>
  <si>
    <t>对食品生产者撕毁、涂改日常监督检查结果记录表，或者未保持日常监督检查结果记录表至下次日常监督检查的行政处罚</t>
  </si>
  <si>
    <t>对食品生产许可申请人隐瞒真实情况或者提供虚假材料申请食品生产许可的行政处罚</t>
  </si>
  <si>
    <t>对被许可人以欺骗、贿赂等不正当手段取得食品生产许可的行政处罚</t>
  </si>
  <si>
    <t>对食品生产者伪造、涂改、倒卖、出租、出借、转让食品生产许可证以及未按规定在生产场所的显著位置悬挂或者摆放食品生产许可证的行政处罚</t>
  </si>
  <si>
    <t>对被吊销生产许可证的食品生产者及其法定代表人、直接负责的主管人员和其他直接责任人员的行政处罚</t>
  </si>
  <si>
    <t>对擅自安装和使用卫星地面接收设施的行政处罚</t>
  </si>
  <si>
    <t>对广播电台、电视台出租转让播出时段或与系统外机构合资、合作经营广播电视频道（率）、播出时段，与其它播出机构合办广播电视频道（率）的行政处罚</t>
  </si>
  <si>
    <t>对非法互联网视听节目服务单位的行政处罚</t>
  </si>
  <si>
    <t>对广播电视播出机构的广告播出情况的行政处罚</t>
  </si>
  <si>
    <t>对广播电台、电视台违规引进、播出境外电影、电视剧（动画片）的行政处罚</t>
  </si>
  <si>
    <t>对擅自设立广播电视节目制作机构的行政处罚</t>
  </si>
  <si>
    <t>对互联网视听节目服务单位网络视听节目内容和质量的行政处罚</t>
  </si>
  <si>
    <t>对广播电台、电视台未经批准设立的行政处罚</t>
  </si>
  <si>
    <t>对违反规定的安全播出责任单位的行政处罚</t>
  </si>
  <si>
    <t>对违法使用公共体育设施的行政处罚</t>
  </si>
  <si>
    <t>对未经审批经营高危险性体育项目的行政处罚</t>
  </si>
  <si>
    <t>对违法设立健身气功站点的行政处罚</t>
  </si>
  <si>
    <t>对违法举办健身气功活动的行政处罚</t>
  </si>
  <si>
    <t>对举办健身气功活动中违法使用用语或名称的行政处罚</t>
  </si>
  <si>
    <t>对彩票代销者的行政处罚</t>
  </si>
  <si>
    <t>对用人单位不办理社会保险登记的行政处罚</t>
  </si>
  <si>
    <t>对未经批准擅自编印内部资料的行政处罚</t>
  </si>
  <si>
    <t>对出版产品印制批质量不合格出版单位和印刷企业的行政处罚</t>
  </si>
  <si>
    <t>对编印禁止内容内部资料，未按有关规定编印，委托非出版物印刷企业印刷内部资料或未按准印证核准项目印制，未按规定送交样本，违反《内部资料性出版物管理办法》其他规定等行为的行政处罚</t>
  </si>
  <si>
    <t>对新闻单位、新闻记者的行为进行行政处罚</t>
  </si>
  <si>
    <t>对印刷宗教用品未验证有关批准文件的行政处罚</t>
  </si>
  <si>
    <t>对擅自设立从事出版物印刷经营活动企业或擅自从事印刷经营活动等行为的行政处罚</t>
  </si>
  <si>
    <t>对擅自兼营，擅自兼并其他印刷业经营者，设立新的印刷业经营者未按规定办理手续、转让许可证等行为的行政处罚</t>
  </si>
  <si>
    <t>对未经批准擅自从事出版物发行业务的单位和个人的行政处罚</t>
  </si>
  <si>
    <t>对发行违禁出版物的行政处罚</t>
  </si>
  <si>
    <t>对发行侵犯他人著作权或专有出版权的出版物的行政处罚</t>
  </si>
  <si>
    <t>对未能提供近2年的出版物发行进销货清单等有关非财务票据或者清单、票据未按规定载明有关内容的；超出出版行政主管部门核准的经营范围经营的；张贴、散发、登载有法律、法规禁止内容的或者有欺诈性文字、与事实不符的征订单、广告和宣传画的；擅自更改出版物版权页的；出版物经营许可证未在经营场所明显处张挂或者未在网页醒目位置公开出版物经营许可证和营业执照登载的有关信息或者链接标识的；出售、出借、出租、转让或者擅自涂改、变造出版物经营许可证的；公开宣传、陈列、展示、征订、销售或者面向社会公众发送规定应由内部发行的出版物的；委托无出版物批发、零售资质的单位或者个人销售出版物或者代理出版物销售业务的；未从依法取得出版物批发、零售资质的出版发行单位进货的；提供出版物网络交易平台服务的经营者未按本规定履行有关审查及管理责任的；应按本规定进行备案而未备案的；不按规定接受年度核验的行政处罚</t>
  </si>
  <si>
    <t>对中小学教科书发行过程中违规行为的行政处罚</t>
  </si>
  <si>
    <t>对征订、储存、运输、邮寄、投递、散发、附送不得发行的出版物的行政处罚</t>
  </si>
  <si>
    <t>对期刊出版单位转让出版权的行政处罚</t>
  </si>
  <si>
    <t>对期刊出版单位擅自中止出版活动的行政处罚</t>
  </si>
  <si>
    <t>对期刊出版单位未按规定缴送样本的行政处罚</t>
  </si>
  <si>
    <t>对期刊出版形式不规范的行政处罚</t>
  </si>
  <si>
    <t>对擅自从事网络出版服务或擅自上网出版网络游戏的行政处罚</t>
  </si>
  <si>
    <t>对登载违法违规网络出版内容的行政处罚</t>
  </si>
  <si>
    <t>对登载不利于未成年人身心健康的内容行政处罚</t>
  </si>
  <si>
    <t>对转借、出租、出卖许可证的行政处罚</t>
  </si>
  <si>
    <t>对以不正当手段取得许可的行政处罚</t>
  </si>
  <si>
    <t>对没有建立“五项制度”，发现印刷经营违法行为未主动报告，变更许可证主要登记事项未备案，单位内部印刷厂未按规定办理登记手续等行为的行政处罚</t>
  </si>
  <si>
    <t>对出版物印刷企业有关违法违规行为的行政处罚</t>
  </si>
  <si>
    <t>对包装装潢印刷企业有关违法违规行为的行政处罚</t>
  </si>
  <si>
    <t>对其他印刷品印刷企业、个人有关违法违规行为的行政处罚</t>
  </si>
  <si>
    <t>对印刷企业擅自留存包装装潢印刷品成品、半成品、废品、纸板、纸型、印刷底片、原稿，擅自保留其他印刷品样本、样张或未在样本、样张上加盖戳记等行为的行政处罚</t>
  </si>
  <si>
    <t>对未备案从事出版物出租业务的行政处罚</t>
  </si>
  <si>
    <t>对擅自设立出版单位的行政处罚</t>
  </si>
  <si>
    <t>对为出版物发行业务提供服务的网络交易平台未备案的行政处罚</t>
  </si>
  <si>
    <t>对出版物批发、零售单位未备案设立不具备法人资格的发行分支机构，或者出版单位设立发行本版出版物的不具备法人资格的发行分支机构的行政处罚</t>
  </si>
  <si>
    <t>对新闻单位驻地方机构、人员及其活动进行行政处罚</t>
  </si>
  <si>
    <t>对进口音像制品成品的行政处罚</t>
  </si>
  <si>
    <t>对复制禁止内容产品或其他非法出版物等行为的行政处罚</t>
  </si>
  <si>
    <t>对未按规定验证复制委托书及其他法定文书，擅自复制他人只读类光盘和磁带磁盘，接受非音像电子出版物单位或个人委托复制经营性音像电子出版物或自行复制音像电子出版物等行为的行政处罚</t>
  </si>
  <si>
    <t>对复制单位变更许可证主要信息未按规定办理审批、备案手续，未留存备查材料，未按规定蚀刻SID码等行为的行政处罚</t>
  </si>
  <si>
    <t>对未按规定报送样盘，复制生产设备或产品不符合有关标准，复制单位人员未按规定参加培训和违反《复制管理办法》其他有关规定的行政处罚</t>
  </si>
  <si>
    <t>对报纸出版违法活动的行政处罚</t>
  </si>
  <si>
    <t>对报纸出版违规活动的行政处罚</t>
  </si>
  <si>
    <t>对未经批准，擅自设立复制单位或擅自从事复制业务等行为的行政处罚</t>
  </si>
  <si>
    <t>对著作权侵权情况的行政处罚</t>
  </si>
  <si>
    <t>对侵犯软件著作权情况的行政处罚</t>
  </si>
  <si>
    <t>对宗教团体、宗教院校、宗教活动场所接受境外组织和个人捐赠的行政处罚</t>
  </si>
  <si>
    <t>对非宗教团体、非宗教院校、非宗教活动场所、非指定的临时活动地点接受宗教性捐赠的行政处罚</t>
  </si>
  <si>
    <t>对宗教活动场所法人登记的行政处罚</t>
  </si>
  <si>
    <t>对在华外国人集体进行宗教活动临时地点的行政处罚</t>
  </si>
  <si>
    <t>对拒不配合执法工作的行政处罚</t>
  </si>
  <si>
    <t>对互联网新闻信息服务提供者许可条件的行政处罚</t>
  </si>
  <si>
    <t>对法律、行政法规禁止发布或者传输的信息未停止传输、采取消除等处置措施、保存有关记录，未按要求对法律、行政法规禁止发布或者传输的信息采取处置措施，拒绝、阻碍有关部门依法实施的监督检查的行政处罚</t>
  </si>
  <si>
    <t>对非法向社会发布公众气象预报、灾害性天气警报或者广播、电视、报纸、电信等媒体向社会传播公众气象预报、灾害性天气警报，不使用气象主管机构所属的气象台站提供的适时气象信息的行政处罚</t>
  </si>
  <si>
    <t>对广播、电视、报纸、电信等媒体未按照要求播发、刊登灾害性天气警报和气象灾害预警信号等情形的行政处罚</t>
  </si>
  <si>
    <t>对大气环境影响评价的单位进行工程建设项目大气环境影响评价时，使用的气象资料不符合国家气象技术标准的行政处罚</t>
  </si>
  <si>
    <t>对在气象探测环境保护范围内进行爆破、采砂（石）、取土等情形的行政处罚</t>
  </si>
  <si>
    <t>对将通过网络无偿下载的或按公益使用免费获取的气象资料，用于经营性活动的行政处罚</t>
  </si>
  <si>
    <t>对涂改、伪造、倒卖、出租、出借《升放气球资质证》或者许可文件等情形的行政处罚</t>
  </si>
  <si>
    <t>对未取得升放气球资质证从事升放气球活动的行政处罚</t>
  </si>
  <si>
    <t>对申请单位隐瞒有关情况、提供虚假材料申请资质认定的行政处罚</t>
  </si>
  <si>
    <t>对被许可单位以欺骗、贿赂等不正当手段取得资质的行政处罚</t>
  </si>
  <si>
    <t>对使用的气象资料，不是气象主管机构直接提供或者未经省、自治区、直辖市气象主管机构审查等情形的行政处罚</t>
  </si>
  <si>
    <t>对应当进行气候可行性论证的建设项目，未经气候可行性论证的或者建设单位委托不具备气候可行性论证能力的机构进行气候可行性论证的行政处罚</t>
  </si>
  <si>
    <t>对气象信息服务单位使用的气象资料不是气象主管机构所属的气象台提供，或者不能证明是其他合法渠道获得的等情形的行政处罚</t>
  </si>
  <si>
    <t>对危害气象设施行为的行政处罚</t>
  </si>
  <si>
    <t>对未经批准擅自设立涉外气象探测站（点）等情形的行政处罚</t>
  </si>
  <si>
    <t>对向未经批准的境外组织、机构和个人提供气象探测场所和气象资料等情形的行政处罚</t>
  </si>
  <si>
    <t>对不具备省、自治区、直辖市气象主管机构规定的条件实施人工影响天气作业的或者实施人工影响天气作业使用不符合国务院气象主管机构要求的技术标准的作业设备的行政处罚</t>
  </si>
  <si>
    <t>对违反人工影响天气作业规范或者操作规程等5种情形的行政处罚</t>
  </si>
  <si>
    <t>对应安装雷电防护装置而就不安装或者安装不符合使用要求的雷电防护装置的行政处罚</t>
  </si>
  <si>
    <t>对已有防雷装置，拒绝进行检测或者经检测不合格又拒不整改及重大雷电灾害事故隐瞒不报的行政处罚</t>
  </si>
  <si>
    <t>对无资质或者超越资质许可范围从事雷电防护装置检测的行政处罚</t>
  </si>
  <si>
    <t>对在雷电防护装置检测中弄虚作假的行政处罚</t>
  </si>
  <si>
    <t>对伪造、涂改、出租、出借、挂靠、转让雷电防护装置检测资质证等情形的行政处罚</t>
  </si>
  <si>
    <t>对使用不符合技术要求的气象专用技术装备的行政处罚</t>
  </si>
  <si>
    <t>对涂改、伪造、倒卖、出租、出借《气象专用技术装备使用许可证》的行政处罚</t>
  </si>
  <si>
    <t>对申请人隐瞒有关情况，提供虚假材料，申请气象专用技术装备使用许可的行政处罚</t>
  </si>
  <si>
    <t>对雷电防护装置设计未经审核擅自施工的或者防雷装置未经竣工验收擅自投入使用的行政处罚</t>
  </si>
  <si>
    <t>对未取得粮食收购资格擅自从事粮食收购活动的行政处罚</t>
  </si>
  <si>
    <t>对以不正当手段取得粮食收购资格的行政处罚</t>
  </si>
  <si>
    <t>对进行开垦、采石、采砂、采土或者其他活动造成林木或林地毁坏的行政处罚</t>
  </si>
  <si>
    <t>对在临时使用的林地上修建永久性建筑物，或者临时使用林地期满后一年内未恢复植被或者林业生产条件的行政处罚</t>
  </si>
  <si>
    <t>对擅自改变林地用途的行政处罚</t>
  </si>
  <si>
    <t>对盗伐林木的行政处罚</t>
  </si>
  <si>
    <t>对滥伐林木的行政处罚</t>
  </si>
  <si>
    <t>对在幼林地砍柴、毁苗、放牧造成林木毁坏的行政处罚</t>
  </si>
  <si>
    <t>对未完成更新造林任务的行政处罚</t>
  </si>
  <si>
    <t>对拒绝、阻碍林业主管部门依据《森林法》实施监督检查的行政处罚</t>
  </si>
  <si>
    <t>对收购、加工、运输明知是盗伐、滥伐等非法来源的林木的行政处罚</t>
  </si>
  <si>
    <t>对伪造、变造、买卖、租借采伐许可证的行政处罚</t>
  </si>
  <si>
    <t>对销售的林草种子应当包装而没有包装的行政处罚</t>
  </si>
  <si>
    <t>对未经批准向境外提供或者从境外引进林草种质资源，或者与境外机构、个人开展合作研究利用林草种质资源的行政处罚</t>
  </si>
  <si>
    <t>对侵占、破坏林草种质资源，私自采集或者采伐国家重点保护的天然林草种质资源的行政处罚</t>
  </si>
  <si>
    <t>”对林草种子企业申请品种审定试验数据造假行为的行政处罚”</t>
  </si>
  <si>
    <t>对未经批准收购珍贵树木种子或者限制收购的林木种子的行政处罚</t>
  </si>
  <si>
    <t>对未按规定建立、保存林草种子生产经营档案的行政处罚</t>
  </si>
  <si>
    <t>对假冒林草授权品种的行政处罚</t>
  </si>
  <si>
    <t>”对在境内销售为境外制种的林草种子的行政处罚”</t>
  </si>
  <si>
    <t>对销售的林草种子没有使用说明或者标签内容不符合规定的行政处罚</t>
  </si>
  <si>
    <t>”对将从境外引进林木种子进行引种试验的收获物作为种子在境内销售的行政处罚”</t>
  </si>
  <si>
    <t>对抢采掠青、损坏母树或者在劣质林内和劣质母树上采种的行政处罚</t>
  </si>
  <si>
    <t>对未按照林草种子生产经营许可证的规定生产经营种子的行政处罚</t>
  </si>
  <si>
    <t>对生产经营林草假种子的行政处罚</t>
  </si>
  <si>
    <t>对推广、销售应当停止推广、销售的林木良种的行政处罚</t>
  </si>
  <si>
    <t>对侵犯林草植物新品种权行为的行政处罚</t>
  </si>
  <si>
    <t>对作为良种推广、销售应当审定未经审定的林木品种的行政处罚</t>
  </si>
  <si>
    <t>对林草品种测试、试验和种子质量检测机构伪造测试、试验、检验数据或者出具虚假证明的行政处罚</t>
  </si>
  <si>
    <t>对林草种子生产经营者在异地设立分支机构、专门经营不再分装的包装种子或者受委托生产、代销种子，未按规定备案的行政处罚</t>
  </si>
  <si>
    <t>对未取得林草种子生产经营许可证生产经营种子的行政处罚</t>
  </si>
  <si>
    <t>对未经许可进出口林草种子的行政处罚</t>
  </si>
  <si>
    <t>对伪造、变造、买卖、租借林草种子生产经营许可证的行政处罚</t>
  </si>
  <si>
    <t>对生产经营林草劣种子的行政处罚</t>
  </si>
  <si>
    <t>对在林草种子生产基地进行检疫性有害生物接种试验的行政处罚</t>
  </si>
  <si>
    <t>对拒绝、阻挠林业主管部门依据《种子法》实施监督检查的行政处罚</t>
  </si>
  <si>
    <t>对未根据林业主管部门制定的计划使用林木良种的行政处罚</t>
  </si>
  <si>
    <t>对弄虚作假、虚报冒领退耕还林补助钱粮的行政处罚</t>
  </si>
  <si>
    <t>对地质遗迹造成污染和破坏的行政处罚</t>
  </si>
  <si>
    <t>对擅自移动或者破坏自然保护区界标的行政处罚</t>
  </si>
  <si>
    <t>对擅自移动和破坏碑石、界标的行政处罚</t>
  </si>
  <si>
    <t>对不服从地质公园管理机构管理以及从事科研活动未向管理单位提交研究成果副本的行政处罚</t>
  </si>
  <si>
    <t>对在自然保护区违法进行砍伐、放牧、狩猎、捕捞、采药、开垦、烧荒、采石、挖沙等活动的行政处罚</t>
  </si>
  <si>
    <t>对未经风景名胜区管理机构审核，在风景名胜区内进行的设置商业广告、举办大型游乐活动、改变水环境等影响生态和景观的活动的行政处罚</t>
  </si>
  <si>
    <t>对个人在风景名胜区内进行开荒、修坟立碑等破坏景观、植被、地形地貌的活动的行政处罚</t>
  </si>
  <si>
    <t>对不依法向自然保护区管理机构提交活动成果副本的行政处罚</t>
  </si>
  <si>
    <t>对未经批准进入自然保护区或者在自然保护区内不服从管理机构管理的行政处罚</t>
  </si>
  <si>
    <t>对在景物、设施上刻划、涂污或者在风景名胜区内乱扔垃圾行为的行政处罚</t>
  </si>
  <si>
    <t>对进行采石、取土、放牧、砍伐以及采集标本化石的行政处罚</t>
  </si>
  <si>
    <t>对在沙化土地封禁保护区范围内从事破坏植被活动的行政处罚</t>
  </si>
  <si>
    <t>对违法进行营利性治沙活动，造成土地沙化加重的行政处罚</t>
  </si>
  <si>
    <t>对不按照治理方案进行治理，或者经验收不合格又不按要求继续治理的行政处罚</t>
  </si>
  <si>
    <t>对违反规定开展林木转基因工程活动的单位/个人的行政处罚</t>
  </si>
  <si>
    <t>对侵犯植物新品种权、假冒授权品种行为的行政处罚</t>
  </si>
  <si>
    <t>对未使用注册名称销售授权品种的行为的行政处罚</t>
  </si>
  <si>
    <t>对未经品种权人许可，以商业目的生产或者销售授权品种的繁殖材料的行政处罚</t>
  </si>
  <si>
    <t>对伪造、涂改、买卖、转让森林植物检疫单证、印章、标志、封识的行政处罚</t>
  </si>
  <si>
    <t>对隐瞒或者虚报森林病虫害情况，造成森林病虫害蔓延成灾的行政处罚</t>
  </si>
  <si>
    <t>对用带有危险性病虫害的林木种苗进行育苗或者造林的行政处罚</t>
  </si>
  <si>
    <t>对违反植物检疫法规调运林木种苗或者木材的行政处罚</t>
  </si>
  <si>
    <t>对发生森林病虫害不除治或者除治不力，造成森林病虫害蔓延成灾的行政处罚</t>
  </si>
  <si>
    <t>对未依照《植物检疫条例》规定调运、隔离试种或者生产应施检疫的森林植物、森林植物产品的行政处罚</t>
  </si>
  <si>
    <t>对擅自开拆森林植物、森林植物产品包装，调换森林植物、森林植物产品，或者擅自改变森林植物、森林植物产品的规定用途的行政处罚</t>
  </si>
  <si>
    <t>对森林防火期内，进入森林防火区的机动车辆未安装森林防火装置的行政处罚</t>
  </si>
  <si>
    <t>对未经批准在草原上野外用火或者进行爆破、勘察和施工等活动的行政处罚</t>
  </si>
  <si>
    <t>对森林防火期内未经批准擅自在森林防火区内野外用火的行政处罚</t>
  </si>
  <si>
    <t>对森林高火险期内，未经批准擅自进入森林高火险区活动的行政处罚</t>
  </si>
  <si>
    <t>对森林防火期内，森林、林木、林地的经营单位未设置森林防火警示宣传标志的行政处罚对森林防火期内，森林、林木、林地的经营单位未设置森林防火警示宣传标志的行政处罚</t>
  </si>
  <si>
    <t>对在草原防火期内，经批准的野外用火未采取防火措施的行政处罚</t>
  </si>
  <si>
    <t>对森林防火期内未经批准在森林防火区内进行实弹演习、爆破等活动的行政处罚</t>
  </si>
  <si>
    <t>对在草原上从事野外作业的机械设备作业人员不遵守防火安全操作规程或者对野外作业的机械设备未采取防火措施的行政处罚</t>
  </si>
  <si>
    <t>对在草原上行驶的公共交通工具上的司机、乘务人员或者旅客丢弃火种的行政处罚</t>
  </si>
  <si>
    <t>对在草原防火管制区内未按照规定用火的行政处罚</t>
  </si>
  <si>
    <t>对在草原上作业和行驶的机动车辆未安装防火装置或者存在火灾隐患的行政处罚</t>
  </si>
  <si>
    <t>对在自然保护区、禁猎区破坏陆生野生动物主要生息繁衍场所的行政处罚（属于开矿、修路、筑坝、建设行为的除外）</t>
  </si>
  <si>
    <t>对未取得人工繁育许可证繁育国家重点保护陆生野生动物等行为的行政处罚</t>
  </si>
  <si>
    <t>对外国人在中国境内采集、收购国家重点保护野生植物的行政处罚</t>
  </si>
  <si>
    <t>对食用国家保护的“有重要生态、科学、社会价值的陆生野生动物”以及其他陆生野生动物的行政处罚</t>
  </si>
  <si>
    <t>对伪造、变造、买卖、转让、租借陆生野生动物有关证件、专用标识或者有关批准文件的行政处罚</t>
  </si>
  <si>
    <t>对未取得采集证或者未按照采集证的规定采集国家重点保护野生植物的行政处罚</t>
  </si>
  <si>
    <t>对违法从境外引进陆生野生动物物种的行政处罚</t>
  </si>
  <si>
    <t>对以食用为目的猎捕、交易、运输在野外环境自然生长繁殖的陆生野生动物的行政处罚</t>
  </si>
  <si>
    <t>对违规出售、收购国家重点保护野生植物的行政处罚</t>
  </si>
  <si>
    <t>对在相关自然保护区域、禁猎区、禁猎期猎捕非国家重点保护野生动物,对未取得狩猎证、未按照狩猎证规定猎捕非国家重点保护陆生野生动物，或者使用禁用的工具、方法猎捕非国家重点保护陆生野生动物的行政处罚</t>
  </si>
  <si>
    <t>对违法生产、经营使用国家重点保护陆生野生动物及其制品或者没有合法来源证明的非国家重点保护陆生野生动物及其制品制作食品,或者为食用非法购买国家重点保护的陆生野生动物及其制品的行政处罚</t>
  </si>
  <si>
    <t>对以收容救护为名买卖陆生野生动物及其制品的行政处罚</t>
  </si>
  <si>
    <t>”对违规借展大熊猫的行政处罚”</t>
  </si>
  <si>
    <t>对擅自修复、复制、拓印、拍摄馆藏珍贵文物行为的行政处罚</t>
  </si>
  <si>
    <t>对擅自在文物保护单位的保护范围内进行建设工程或者爆破、钻探、挖掘等作业行为；在文物保护单位的建设控制地带内进行建设工程，其工程设计方案未经文物行政部门同意、报城乡建设规划部门批准，对文物保护单位的历史风貌造成破坏行为；擅自迁移、拆除不可移动文物行为；擅自修缮不可移动文物，明显改变文物原状行为；擅自在原址重建已全部毁坏的不可移动文物，造成文物破坏行为；施工单位未取得文物保护工程资质证书，擅自从事文物修缮、迁移、重建行为的行政处罚</t>
  </si>
  <si>
    <t>对未取得相应等级的文物保护工程资质证书，擅自承担文物保护单位的修缮、迁移、重建工程逾期不改正，或者造成严重后果行为的行政处罚</t>
  </si>
  <si>
    <t>对文物收藏单位未按照国家有关规定配备防火、防盗、防自然损坏的设施情况；国有文物收藏单位法定代表人离任时未按照馆藏文物档案移交馆藏文物，或者所移交的馆藏文物与馆藏文物档案不符行为；将国有馆藏文物赠与、出租或者出售给其他单位、个人行为；违法借用、交换、处置国有馆藏文物行为；违法挪用或者侵占依法调拨、交换、出借文物所得补偿费用行为的行政处罚</t>
  </si>
  <si>
    <t>对发现文物隐匿不报，或者拒不上交行为；未按照规定移交拣选文物行为的行政处罚</t>
  </si>
  <si>
    <t>对未取得资质证书，擅自从事馆藏文物的修复、复制、拓印活动行为的行政处罚</t>
  </si>
  <si>
    <t>对疫苗生产企业、县级疾病预防控制机构以外的单位或者个人经营疫苗的行政处罚</t>
  </si>
  <si>
    <t>对定点生产企业倒卖、转让、出租、出借、涂改其麻醉药品和精神药品许可证明文件的行政处罚</t>
  </si>
  <si>
    <t>对定点生产企业发生麻醉药品和精神药品被盗、被抢、丢失案件，未采取必要的控制措施或者未按规定报告的行政处罚</t>
  </si>
  <si>
    <t>对定点生产企业生产假劣麻醉药品和精神药品的行政处罚</t>
  </si>
  <si>
    <t>对定点生产企业使用现金进行麻醉药品和精神药品交易的行政处罚</t>
  </si>
  <si>
    <t>对定点生产企业提供虚假材料、隐瞒有关情况，或者采取其他欺骗手段取得麻醉药品和精神药品的生产资格的行政处罚</t>
  </si>
  <si>
    <t>对定点生产企业未按照麻醉药品和精神药品年度生产计划安排生产的行政处罚</t>
  </si>
  <si>
    <t>对定点生产企业未依照规定储存麻醉药品和精神药品，或者未依照规定建立、保存专用账册的行政处罚</t>
  </si>
  <si>
    <t>对定点生产企业未依照规定向药品监督管理部门报告生产情况的行政处罚</t>
  </si>
  <si>
    <t>对定点生产企业未依照规定销售麻醉药品和精神药品的行政处罚</t>
  </si>
  <si>
    <t>对定点生产企业致使麻醉药品和精神药品流入非法渠道造成危害的行政处罚</t>
  </si>
  <si>
    <t>对骗取生物制品批签发证明的行政处罚</t>
  </si>
  <si>
    <t>对使用不符合规定的单采血浆站的血浆或使用、生产不符合规定的血浆的行政处罚</t>
  </si>
  <si>
    <t>对伪造生物制品批签发证明的行政处罚</t>
  </si>
  <si>
    <t>对销售、使用未获得生物制品批签发证明的行政处罚</t>
  </si>
  <si>
    <t>对血液制品生产单位擅自向其他单位出让、出租、出借以及与他人共用《药品生产企业许可证》、产品批准文号或者供应原料血浆的行政处罚</t>
  </si>
  <si>
    <t>对疫苗生产企业未依照规定在纳入国家免疫规划疫苗的最小外包装上标明“免费”字样以及“免疫规划”专用标识的行政处罚</t>
  </si>
  <si>
    <t>对疫苗生产企业向县级疾病预防控制机构以外的单位或者个人销售第二类疫苗的行政处罚</t>
  </si>
  <si>
    <t>对第二类精神药品零售企业违反规定储存、销售或者销毁第二类精神药品的行政处罚</t>
  </si>
  <si>
    <t>对第二类精神药品零售企业销售假劣麻醉药品和精神药品的行政处罚</t>
  </si>
  <si>
    <t>对发生麻醉药品和精神药品被盗、被抢、丢失案件的单位，违反本条例的规定未采取必要的控制措施或者未依照本条例的规定报告的行政处罚</t>
  </si>
  <si>
    <t>对药品零售连锁企业倒卖、转让、出租、出借、涂改其麻醉药品和精神药品许可证明文件的行政处罚</t>
  </si>
  <si>
    <t>对药品零售连锁企业违反规定，致使麻醉药品和精神药品流入非法渠道造成危害的行政处罚</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</si>
  <si>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的行政处罚</t>
  </si>
  <si>
    <t>对医疗器械网络交易服务第三方平台提供者未按规定备案的行政处罚</t>
  </si>
  <si>
    <t>对违反放射性药品管理规定的行政处罚</t>
  </si>
  <si>
    <t>对违反规定擅自收购毒性药品的行政处罚</t>
  </si>
  <si>
    <t>对获得药品进口注册证书的药品，未按规定向允许进口的口岸所在地的药品监督管理部门登记备案的行政处罚</t>
  </si>
  <si>
    <t>对进出口蛋白同化制剂和肽类激素的单位提供虚假的证明、文件资料样品或者采取其他欺骗手段取得药品批准证明文件的行政处罚</t>
  </si>
  <si>
    <t>对进出口蛋白同化制剂和肽类激素的单位伪造、变造、买卖、出租、出借许可证或者药品批准证明文件的行政处罚</t>
  </si>
  <si>
    <t>对未取得第二类医疗器械产品注册证的医疗器械进行生产、经营或未经许可生产、经营或未经许可生产、经营医疗器械的行政处罚</t>
  </si>
  <si>
    <t>对提供虚假资料或者采取其他欺骗手段取得医疗器械注册证、医疗器械生产许可证、医疗器械经营许可证等许可证件的生产经营企业行政处罚</t>
  </si>
  <si>
    <t>对伪造、变造、买卖、出租、出借相关医疗器械许可证件的行政处罚</t>
  </si>
  <si>
    <t>对未按产品技术要求组织生产或生产主体不符合要求的行政处罚</t>
  </si>
  <si>
    <t>对第一类医疗器械生产未备案或备案时提供虚假资料的行政处罚</t>
  </si>
  <si>
    <t>对国产第一类医疗器械未备案或备案时提供虚假资料的行政处罚</t>
  </si>
  <si>
    <t>对定点批发企业未对医疗机构履行送货义务的行政处罚</t>
  </si>
  <si>
    <t>对定点批发企业未依照规定报告麻醉药品和精神药品的进货、销售、库存数量以及流向的行政处罚</t>
  </si>
  <si>
    <t>对定点批发企业未依照规定储存麻醉药品和精神药品，或者未依照规定建立、保存专用账册的行政处罚</t>
  </si>
  <si>
    <t>对定点批发企业未依照规定购进麻醉药品和第一类精神药品的行政处罚</t>
  </si>
  <si>
    <t>对定点批发企业未依照规定销毁麻醉药品和精神药品的行政处罚</t>
  </si>
  <si>
    <t>对发生麻醉药品和精神药品被盗、被抢、丢失案件的单位未采取必要的控制措施或者未依照本条例的规定报告的行政处罚</t>
  </si>
  <si>
    <t>对麻醉药品和第一类精神药品区域性批发企业违法经营和专门从事第二类精神药品批发企业违法经营的行政处罚</t>
  </si>
  <si>
    <t>对企业使用现金进行麻醉药品和精神药品交易的行政处罚</t>
  </si>
  <si>
    <t>对企业销售假劣麻醉药品和精神药品的行政处罚</t>
  </si>
  <si>
    <t>对违反规定致使麻醉药品和精神药品流入非法渠道造成危害的行政处罚</t>
  </si>
  <si>
    <t>对依法取得麻醉药品和精神药品经营资格的单位，倒卖、转让、出租、出借、涂改其麻醉药品和精神药品许可证明文件的行政处罚</t>
  </si>
  <si>
    <t>对转让、伪造、倒卖国产特殊用途化妆品批准文号的行政处罚</t>
  </si>
  <si>
    <t>对生产未取得医疗器械注册证的国产第三类医器械生产企业的行政处罚</t>
  </si>
  <si>
    <t>对提供虚假资料或者采取其他欺骗手段取得国产第三类医器械生产企业的行政处罚</t>
  </si>
  <si>
    <t>对未经许可从事第三类医疗器械生产活动的国产第三类医器械企业的行政处罚</t>
  </si>
  <si>
    <t>对医疗机构炮制中药饮片未备案的行政处罚</t>
  </si>
  <si>
    <t>对第二类医疗器械经营未备案或备案时提供虚假资料的行政处罚</t>
  </si>
  <si>
    <t>对医疗机构擅自使用其他医疗机构配制的制剂的行政处罚</t>
  </si>
  <si>
    <t>对提供虚假的证明、文件资料样品或者采取其他欺骗手段取得《医疗机构制剂许可证》的行政处罚</t>
  </si>
  <si>
    <t>对为他人以本企业的名义经营药品提供场所，或者资质证明文件，或者票据等便利条件的行政处罚</t>
  </si>
  <si>
    <t>对未按照规定印有或者贴有药品标签标识并附有说明书的行政处罚</t>
  </si>
  <si>
    <t>对医疗机构将其配制的制剂在市场销售的行政处罚</t>
  </si>
  <si>
    <t>对医疗器械临床试验机构的行政处罚</t>
  </si>
  <si>
    <t>对医疗器械临床试验机构出具虚假报告的行政处罚</t>
  </si>
  <si>
    <t>对伪造、变造、买卖、出租、出借第二类、第三类医疗器械生产许可证件企业的行政处罚</t>
  </si>
  <si>
    <t>第二类、第三类医疗器械生产企业违反医疗器械召回管理办法的行政处罚</t>
  </si>
  <si>
    <t>第二类、第三类医疗器械生产企业未按照《医疗器械不良事件监测和再评价管理办法》有关规定开展医疗器械不良事件监测和再评价工作的行政处罚</t>
  </si>
  <si>
    <t>对生产不符合规定的第第二类、第三类医疗器械的行政处罚</t>
  </si>
  <si>
    <t>对医疗单位使用放射性药品的行政处罚</t>
  </si>
  <si>
    <t>对未经许可擅自购买，伪造申请材料骗取许可证，使用他人的或伪造、变造、失效的许可证购买易制毒化学品的行政处罚</t>
  </si>
  <si>
    <t>对药品类易制毒化学品发生退货，购用单位未按规定备案、报告的行政处罚</t>
  </si>
  <si>
    <t>对销售未经批准的首次进口的化妆品的行政处罚</t>
  </si>
  <si>
    <t>对涂改特殊用途化妆品批文号、涂改进口化妆品卫生审查批准文号的行政处罚</t>
  </si>
  <si>
    <t>使用无合格证明文件、过期、失效、淘汰的医疗器械，或者使用未依法注册的医疗器械的行政处罚</t>
  </si>
  <si>
    <t>转让过期、失效、淘汰或者检验不合格的在用医疗器械的行政处罚</t>
  </si>
  <si>
    <t>医疗器械使用单位未依照规定建立并执行医疗器械进货查验记录制度的行政处罚</t>
  </si>
  <si>
    <t>对重复使用的医疗器械，医疗器械使用单位未按照消毒和管理的规定进行处理的行政处罚</t>
  </si>
  <si>
    <t>医疗器械使用单位重复使用一次性使用的医疗器械，或者未按照规定销毁使用过的一次性使用的医疗器械的行政处罚</t>
  </si>
  <si>
    <t>对需要定期检查、检验、校准、保养、维护的医疗器械，医疗器械使用单位未按照产品说明书要求检查、检验、校准、保养、维护并予以记录，及时进行分析、评估，确保医疗器械处于良好状态的行政处罚；</t>
  </si>
  <si>
    <t>医疗器械使用单位未妥善保存购入第三类医疗器械的原始资料，或者未按照规定将大型医疗器械以及植入和介入类医疗器械的信息记载到病历等相关记录中的行政处罚；</t>
  </si>
  <si>
    <t>医疗器械使用单位发现使用的医疗器械存在安全隐患未立即停止使用、通知检修，或者继续使用经检修仍不能达到使用安全标准的医疗器械的行政处罚；</t>
  </si>
  <si>
    <t>医疗器械生产经营企业、使用单位未依照本条例规定开展医疗器械不良事件监测，未按照要求报告不良事件，或者对医疗器械不良事件监测技术机构、食品药品监督管理部门开展的不良事件调查不予配合的行政处罚。</t>
  </si>
  <si>
    <t>未按规定配备与其规模相适应的医疗器械质量管理机构或者质量管理人员，或者未按规定建立覆盖质量管理全过程的使用质量管理制度的行政处罚；</t>
  </si>
  <si>
    <t>贮存医疗器械的场所、设施及条件与医疗器械品种、数量不相适应的，或者未按照贮存条件、医疗器械有效期限等要求对贮存的医疗器械进行定期检查并记录的行政处罚；</t>
  </si>
  <si>
    <t>未按规定对本单位从事医疗器械维护维修的相关技术人员进行培训考核、建立培训档案的行政处罚；</t>
  </si>
  <si>
    <t>未按规定对其医疗器械质量管理工作进行自查、形成自查报告的行政处罚。</t>
  </si>
  <si>
    <t>不配合食品药品监督管理部门的监督检查，或者拒绝、隐瞒、不如实提供有关情况和资料的行政处罚</t>
  </si>
  <si>
    <t>对经营企业从无《药品生产许可证》、《药品经营许可证》的企业购进药品的行政处罚</t>
  </si>
  <si>
    <t>对经营企业无专职或者兼职人员负责本单位药品不良反应监测工作的；未按照要求开展药品不良反应或者群体不良事件报告、调查、评价和处理的；不配合严重药品不良反应或者群体不良事件相关调查工作的行为的行政处罚</t>
  </si>
  <si>
    <t>对经营未按照规定印有或者贴有药品标签标识并附有说明书的药品的行为的行政处罚</t>
  </si>
  <si>
    <t>对伪造、变造、买卖、出租、出借许可证或者药品批准证明文件的行政处罚</t>
  </si>
  <si>
    <t>对未建立药品购销记录及违法销售药品的行政处罚</t>
  </si>
  <si>
    <t>对药品经营企业未按规定对购销人员进行培训，销售药品时未开具相应内容及未留存有关资料、销售凭证的行政处罚</t>
  </si>
  <si>
    <t>对药品经营企业未对销售人员加强管理的行政处罚</t>
  </si>
  <si>
    <t>对药品经营企业以搭售、买药品赠药品、买商品赠药品等方式向公众赠送处方药或者甲类非处方药的行政处罚</t>
  </si>
  <si>
    <t>对药品经营企业以邮售、互联网交易等方式直接向公众销售处方药的的行政处罚</t>
  </si>
  <si>
    <t>对药品经营企业知道或者应当知道他人从事无证生产、经营药品行为而为其提供药品的行政处罚</t>
  </si>
  <si>
    <t>对药品零售企业未按照国家食品药品监督管理局药品分类管理规定的要求，未按处方销售药品的行为及在执业药师或者其他依法经过资格认定的药学技术人员不在岗时销售处方药或者甲类非处方药的行政处罚</t>
  </si>
  <si>
    <t>对药品零售企业销售药品时，未开具标明药品名称、生产厂商等内容的行政处罚</t>
  </si>
  <si>
    <t>对以展示会、博览会、交易会、订货会、产品宣传会等方式现货销售药品的行政处罚</t>
  </si>
  <si>
    <t>对在经药品监督管理部门核准的地址以外的场所现货销售药品的行政处罚</t>
  </si>
  <si>
    <t>对未经许可擅自经营，伪造申请材料骗取许可证，使用他人的或伪造、变造、失效的许可证经营易制毒化学品的行政处罚</t>
  </si>
  <si>
    <t>对药品类易制毒化学品发生退货，未按规定备案、报告的行政处罚</t>
  </si>
  <si>
    <t>对药品类易制毒化学品经营企业未按规定执行安全管理制度的行政处罚</t>
  </si>
  <si>
    <t>未经许可进口首次医疗器械的经营企业的行政处罚</t>
  </si>
  <si>
    <t>对定点批发企业使用现金进行麻醉药品和精神药品交易的行政处罚</t>
  </si>
  <si>
    <t>对定点批发企业违反规定销售麻醉药品和精神药品的行政处罚</t>
  </si>
  <si>
    <t>对定点批发企业未保证供药责任区域内的麻醉药品和第一类精神药品的供应的行政处罚</t>
  </si>
  <si>
    <t>对定点批发企业销售假劣麻醉药品和精神药品的行政处罚</t>
  </si>
  <si>
    <t>对发生麻醉药品和精神药品被盗、被抢、丢失案件的单位，违反规定未采取必要的控制措施或者未依照规定报告的行政处罚</t>
  </si>
  <si>
    <t>对提供虚假材料、隐瞒有关情况，或者采取其他欺骗手段取得麻醉药品和精神药品的经营资格的行政处罚</t>
  </si>
  <si>
    <t>对未取得《化妆品生产企业卫生许可证》的企业擅自生产化妆品的行政处罚</t>
  </si>
  <si>
    <t>对生产或者销售不符合国家《化妆品卫生标准》的化妆品的行政处罚</t>
  </si>
  <si>
    <t>对直接从事化妆品生产的人员患有特定疾病未调离、涂改《化妆品生产企业卫生许可证》的行政处罚</t>
  </si>
  <si>
    <t>转让、伪造、倒卖《化妆品生产企业卫生许可证》的行政处罚</t>
  </si>
  <si>
    <t>对医疗机构使用假药的行政处罚</t>
  </si>
  <si>
    <t>对医疗机构使用劣药的行政处罚</t>
  </si>
  <si>
    <t>对临床试验机构出具虚假报告的行政处罚</t>
  </si>
  <si>
    <t>对违规第三类高风险医疗器械临床试验的行政处罚</t>
  </si>
  <si>
    <t>对区域性批发企业之间违反规定调剂麻醉药品和第一类精神药品，或者因特殊情况调剂麻醉药品和第一类精神药品后未依照规定备案的行政处罚</t>
  </si>
  <si>
    <t>对未经许可经营第三类医疗器械的企业的行政处罚</t>
  </si>
  <si>
    <t>对提供虚假资料或者采取其他欺骗手段取得第三类医疗器械经营许可证企业的行政处罚</t>
  </si>
  <si>
    <t>第三类医疗器械经营企业未按照《医疗器械召回管理办法》经营的行政处罚</t>
  </si>
  <si>
    <t>第三类医疗器械经营未按照《医疗器械不良事件监测和再评价管理办法》经营的行政处罚</t>
  </si>
  <si>
    <t>对伪造、变造、买卖、出租、出借第三类医疗器械许可证件企业的行政处罚</t>
  </si>
  <si>
    <t>对经营不符合规定的第三类医疗器械的行政处罚</t>
  </si>
  <si>
    <t>对药品批发企业擅自经营蛋白同化制剂、肽类激素，或者未按规定渠道供应蛋白同化制剂、肽类激素的的行政处罚</t>
  </si>
  <si>
    <t>对未经许可擅自生产，伪造申请材料骗取许可证，使用他人的或伪造、变造、失效的许可证生产易制毒化学品的行政处罚</t>
  </si>
  <si>
    <t>对药品类易制毒化学品生产企业拒不接受食品药品监督管理部门监督检查的行政处罚</t>
  </si>
  <si>
    <t>对药品类易制毒化学品生产企业连续停产1年以上未按规定报告的，或者未经所在地省、自治区、直辖市食品药品监督管理部门现场检查即恢复生产的行政处罚</t>
  </si>
  <si>
    <t>对药品类易制毒化学品生产企业未按规定渠道购销药品类易制毒化学品的行政处罚</t>
  </si>
  <si>
    <t>对药品类易制毒化学品生产企业自营出口药品类易制毒化学品，未按规定在专用账册中载明或者未按规定留存出口许可、相应证明材料备查的行政处罚</t>
  </si>
  <si>
    <t>对发生麻醉药品和精神药品被盗、被抢、丢失案件的单位，违反规定未采取必要的控制措施或者未按规定报告的行政处罚</t>
  </si>
  <si>
    <t>对规定单位违法购买麻醉药品和精神药品的行政处罚</t>
  </si>
  <si>
    <t>对使用现金进行麻醉药品和精神药品交易的单位的行政处罚</t>
  </si>
  <si>
    <t>对违反规定，致使麻醉药品和精神药品流入非法渠道造成危害的单位的行政处罚</t>
  </si>
  <si>
    <t>对违反规定运输麻醉药品和第一类精神药品违法运输的行政处罚</t>
  </si>
  <si>
    <t>对依法取得麻醉药品和精神药品运输资格的单位，倒卖、转让、出租、出借、涂改其麻醉药品和精神药品许可证明文件的行政处罚</t>
  </si>
  <si>
    <t>对商标代理机构代理行为的行政处罚</t>
  </si>
  <si>
    <t>对企业事业组织或者个人将档案卖给、赠送给外国人或外国组织行为的行政处罚</t>
  </si>
  <si>
    <t>对企业事业组织或个人擅自出卖或者转让属于国家所有的档案行为的行政处罚</t>
  </si>
  <si>
    <t>对个人利用档案馆档案时擅自抄录、公布属于国家所有的档案的行政处罚</t>
  </si>
  <si>
    <t>对个人利用档案馆档案时涂改、伪造档案的行政处罚</t>
  </si>
  <si>
    <t>对未按照要求增建抗干扰设施或者新建地震监测设施行为的行政处罚</t>
  </si>
  <si>
    <t>对未依法进行地震安全性评估或未按照地震安全性评估报告结果进行抗震设防的行政处罚</t>
  </si>
  <si>
    <t>对侵占、毁损、拆除或者擅自移动地震监测设施，危害地震观测环境，破坏典型地震遗址、遗迹行为的行政处罚</t>
  </si>
  <si>
    <t>对未按照地震动参数复核或者地震小区划结果确定的抗震设防要求进行抗震设防行为的行政处罚</t>
  </si>
  <si>
    <t>对电影放映活动的行政处罚</t>
  </si>
  <si>
    <t>对侵犯相关许可证、批准或证明文件权威性的行政处罚</t>
  </si>
  <si>
    <t>对未取得电影许可证的电影参加电影节（展）的行政处罚</t>
  </si>
  <si>
    <t>对擅自从事电影摄制活动的行政处罚</t>
  </si>
  <si>
    <t>对扰乱市场秩序行为的行政处罚</t>
  </si>
  <si>
    <t>对电影发行活动的行政处罚</t>
  </si>
  <si>
    <t>对教师违法行为的行政处罚</t>
  </si>
  <si>
    <t>对宗教活动场所未按照规定成立管理组织或者管理组织不符合要求、未履行相关职责的行政处罚</t>
  </si>
  <si>
    <t>对宗教活动场所利用宗教非法敛财的行政处罚</t>
  </si>
  <si>
    <t>对假冒宗教教职人员的行政处罚</t>
  </si>
  <si>
    <t>对寺观教堂外利用投影、灯光或者其他方式营造大型露天宗教造像图像、影像的行政处罚</t>
  </si>
  <si>
    <t>对违法修建大型露天宗教造像的行政处罚</t>
  </si>
  <si>
    <t>对举行大型宗教活动的行政处罚</t>
  </si>
  <si>
    <t>对宗教活动场所筹备设立期对外开放、组织开展宗教活动的行政处罚</t>
  </si>
  <si>
    <t>对印刷宗教内容的内部资料性出版物和宗教用品的行政处罚</t>
  </si>
  <si>
    <t>对擅自设立宗教院校的行政处罚</t>
  </si>
  <si>
    <t>对开展宗教教育培训的行政处罚</t>
  </si>
  <si>
    <t>对在宗教活动场所内改建或者新建建筑物的行政处罚</t>
  </si>
  <si>
    <t>对人力资源服务机构从事职业中介活动打击报复举报人的行政处罚</t>
  </si>
  <si>
    <t>对人力资源服务机构从事职业中介活动与用人单位恶意串通损害劳动者合法权益的行政处罚</t>
  </si>
  <si>
    <t>对人力资源服务机构从事职业中介活动以暴力、胁迫、欺诈等方式进行职业中介活动的行政处罚</t>
  </si>
  <si>
    <t>对人力资源服务机构从事职业中介活动擅自设立职业介绍机构或从事职业介绍活动的行政处罚</t>
  </si>
  <si>
    <t>对人力资源服务机构从事职业中介活动隐瞒事实真相，出具伪证，或者隐匿、毁灭证据的行政处罚</t>
  </si>
  <si>
    <t>对人力资源服务机构从事职业中介活动拒绝按照劳动和社会保障监察询问通知书的要求接受询问或者拒绝提供有关资料的行政处罚</t>
  </si>
  <si>
    <t>对人力资源服务机构从事职业中介活动提供虚假信息、作出虚假承诺而谋取非法利益的行政处罚</t>
  </si>
  <si>
    <t>对人力资源服务机构从事职业中介活动介绍劳动者从事法律、法规禁止从事的职业的行政处罚</t>
  </si>
  <si>
    <t>对人力资源服务机构从事职业中介活动阻挠劳动和社会保障监察人员依法进行监督检查的行政处罚</t>
  </si>
  <si>
    <t>对人力资源服务机构从事职业中介活动违规收取职业中介费用的行政处罚</t>
  </si>
  <si>
    <t>对人力资源服务机构从事职业中介活动无许可证或者超越许可证核准的经营范围的行政处罚</t>
  </si>
  <si>
    <t>对人力资源服务机构从事职业中介活动发布的就业信息中包含歧视性内容的行政处罚</t>
  </si>
  <si>
    <t>对人力资源服务机构从事职业中介活动伪造、涂改、借用、租用许可证及相关证件的行政处罚</t>
  </si>
  <si>
    <t>对人力资源服务机构从事职业中介活动以职业介绍为名牟取不正当利益或进行其他违法活动的行政处罚</t>
  </si>
  <si>
    <t>对人力资源服务机构从事职业中介活动为无合法证照的用人单位或者无合法证件的求职者进行职业介绍服务活动的行政处罚</t>
  </si>
  <si>
    <t>对用人单位、劳动和社会保障服务机构隐瞒事实真相，出具伪证，或者隐匿、毁灭证据的行政处罚</t>
  </si>
  <si>
    <t>对用人单位、劳动和社会保障服务机构拒绝按照劳动和社会保障监察询问通知书的要求接受询问或者拒绝提供有关资料的行政处罚</t>
  </si>
  <si>
    <t>对用人单位、劳动和社会保障服务机构打击报复举报人的行政处罚</t>
  </si>
  <si>
    <t>对用人单位、劳动和社会保障服务机构阻挠劳动和社会保障监察人员依法进行监督检查的行政处罚</t>
  </si>
  <si>
    <t>对培训机构套取培训补贴的行政处罚</t>
  </si>
  <si>
    <t>对用人单位不支付劳动者延长工作时间的工资报酬的行政处罚</t>
  </si>
  <si>
    <t>对用人单位低于当地最低工资标准支付劳动者工资的行政处罚</t>
  </si>
  <si>
    <t>对用人单位提供虚假证明办理职工退休手续的行政处罚</t>
  </si>
  <si>
    <t>对用人单位招用人员要求检测乙肝的行政处罚</t>
  </si>
  <si>
    <t>对用人单位未按时为残疾人办理就业登记手续的行政处罚</t>
  </si>
  <si>
    <t>对单位或个人未经劳动和社会保障行政部门批准，擅自开办职业介绍、职业技能鉴定和职业培训机构或者滥发职业资格证书的行政处罚</t>
  </si>
  <si>
    <t>对未经测绘行政主管部门审核同意，采用基础地理信息数据建立与地理信息有关的其他系统的行政处罚</t>
  </si>
  <si>
    <t>对未办理测量标志使用许可手续擅自使用测量标志的行政处罚</t>
  </si>
  <si>
    <t>对未经测绘成果所有者许可，擅自使用或者向第三方提供使用的行政处罚</t>
  </si>
  <si>
    <t>对擅自改变成果的使用目的和范围的行政处罚</t>
  </si>
  <si>
    <t>对将同一测绘项目分解为若干项目取得测绘项目登记的或者将多个测绘项目合并为一个项目取得测绘项目登记的行政处罚</t>
  </si>
  <si>
    <t>对提供虚假材料或者采取其他欺骗手段取得测绘项目登记的行政处罚</t>
  </si>
  <si>
    <t>对未经批准，擅自复制拷贝和自行利用基础测绘成果扫描生成地理信息数据以及向第三方提供的行政处罚</t>
  </si>
  <si>
    <t>对擅自出版、发行、网上登载、公开展示地理信息系统工程测绘产品的行政处罚</t>
  </si>
  <si>
    <t>对未取得建设工程规划许可证或者未按照建设工程规划许可证的规定进行建设的行政处罚</t>
  </si>
  <si>
    <t>对买卖、骗取建设项目选址意见书、建设用地规划许可证、建设工程规划许可证和乡村建设规划许可证的行政处罚</t>
  </si>
  <si>
    <t>对造成地质环境破坏或者诱发地质灾害的行政处罚</t>
  </si>
  <si>
    <t>对擅自印制或者伪造、冒用采矿许可证的行政处罚</t>
  </si>
  <si>
    <t>对破坏或擅自移动矿区范围界桩或地面标志的行政处罚</t>
  </si>
  <si>
    <t>对收购、销售无采矿许可证的单位或者个人开采的矿产品的行政处罚</t>
  </si>
  <si>
    <t>对不办理采矿许可证变更、注销登记手续的行政处罚</t>
  </si>
  <si>
    <t>对擅自开采国家规定实行保护性开采的特定矿种的行政处罚</t>
  </si>
  <si>
    <t>对擅自确定矿床工业指标或擅自变更已备案的矿床工业指标的行政处罚</t>
  </si>
  <si>
    <t>对不按规定提交储量结(重)算报告或闭坑地质报告的行政处罚</t>
  </si>
  <si>
    <t>对超越批准的矿产资源勘查区块范围进行勘查工作的行政处罚</t>
  </si>
  <si>
    <t>对进行以采代探的行政处罚</t>
  </si>
  <si>
    <t>对非法进入他人依法取得的探矿权的勘查作业区内进行勘查、开采活动的行政处罚</t>
  </si>
  <si>
    <t>对不办理勘查许可证变更登记、延续登记、注销登记手续的行政处罚</t>
  </si>
  <si>
    <t>未按照规定备案或者保存、移交物业承接查验资料、档案的行政处罚</t>
  </si>
  <si>
    <t>对擅自允许他人利用共用部位、共用设施设备进行广告、宣传、经营等活动的行政处罚</t>
  </si>
  <si>
    <t>在物业保修期内未按照规定履行保修责任的行政处罚</t>
  </si>
  <si>
    <t>对泄露业主信息或者对业主进行骚扰、恐吓、打击报复、采取暴力行为的行政处罚</t>
  </si>
  <si>
    <t>对未通过招标投标方式或者未经批准擅自采用协议方式选聘前期物业服务企业的行政处罚</t>
  </si>
  <si>
    <t>对擅自撤离物业区域、停止物业服务的，或者被解聘的物业服务企业未按照规定办理交接手续、拒不退出的行政处罚</t>
  </si>
  <si>
    <t>对未按照规定在物业区域内公示有关信息的行政处罚</t>
  </si>
  <si>
    <t>对建设单位未按照规定报送相关资料或者备案的行政处罚</t>
  </si>
  <si>
    <t>对销售或者变相销售停车位、车库的行政处罚</t>
  </si>
  <si>
    <t>对中断或者以限时限量等方式变相中断供水、供电、供气、供热以及实施损害业主合法权益的其他行为的行政处罚</t>
  </si>
  <si>
    <t>对施工单位应当遵守防尘规定而未遵守防尘规定的行政处罚</t>
  </si>
  <si>
    <t>对未取得房地产开发企业资质等级证书或超越资质等级从事房地产开发经营的行政处罚</t>
  </si>
  <si>
    <t>对城建档案的形成、移交等行为的行政处罚</t>
  </si>
  <si>
    <t>对造价工程师未及时办理变更注册的行政处罚</t>
  </si>
  <si>
    <t>对造价工程师隐瞒有关情况或者提供虚假材料申请注册的行政处罚</t>
  </si>
  <si>
    <t>对造价工程师以不正当手段取得注册的行政处罚</t>
  </si>
  <si>
    <t>对负责造价工程师管理的部门和其他有关部门工作人员的行政处罚</t>
  </si>
  <si>
    <t>对造价工程师未经注册而以注册名义从事造价活动的行政处罚</t>
  </si>
  <si>
    <t>对房地产开发企业不按规定交付商品房的行政处罚</t>
  </si>
  <si>
    <t>对燃气质量、安全的行政处罚</t>
  </si>
  <si>
    <t>对擅自占压、改装、迁移或拆除城镇供水设施行为的行政处罚</t>
  </si>
  <si>
    <t>对供水企业和二次供水设施管理单位的行政处罚</t>
  </si>
  <si>
    <t>对勘察设计单位未按照工程建设强制性标准等行为的行政处罚</t>
  </si>
  <si>
    <t>对施工图设计文件审查机构的行政处罚</t>
  </si>
  <si>
    <t>对汽车租赁经营者不得以提供驾驶员服务等方式从事或者变相从事道路运输经营活动和汽车租赁经营者和承租人不得利用租赁汽车从事客运经营活动的行政处罚</t>
  </si>
  <si>
    <t>对商品车发送经营者用被发送的车辆从事道路运输经营活动的行政处罚</t>
  </si>
  <si>
    <t>对城市公共交通企业在线路运营出现违规行为的行政处罚</t>
  </si>
  <si>
    <t>对未安装符合标准的超限检测设备或者未按规定对出场（站）货运车辆进行检测的行政处罚</t>
  </si>
  <si>
    <t>对车辆超限使用汽车渡船或者在公路上擅自超限行驶的行政处罚；经批准进行超限运输的车辆，未按照指定时间、路线和速度行驶的行政处罚，对租借、转让公路超限运输车辆通行证或者使用伪造、变造的公路超限运输车辆通行证行为的行政处罚；对采取故意堵塞固定超限检测站点通行车道、强行通过固定超限检测站点等方式扰乱公路超限检测秩序行为的行政处罚；对采取短途驳载等方式逃避公路超限检测行为的行政处罚</t>
  </si>
  <si>
    <t>未经批准在高速公路建筑控制区内架设杆线等设施、设置非公路标志标牌的处罚；对擅自利用跨越高速公路的设施悬挂非公路标志的行政处罚</t>
  </si>
  <si>
    <t>对未按照国务院交通主管部门规定的技术规范和操作规程进行公路养护的行政处罚</t>
  </si>
  <si>
    <t>对在相关保护区域、禁猎（渔）区、禁猎（渔）期猎捕省重点保护野生动物，未取得特许猎捕证、未按照特许猎捕证规定猎捕、杀害省重点保护野生动物，或者使用禁用的工具、方法猎捕省重点保护野生动物的行政处罚</t>
  </si>
  <si>
    <t>对未取得采集证或者未按照采集证的规定采集国家二级保护野生植物行为的行政处罚</t>
  </si>
  <si>
    <t>对伪造、倒卖、转让采集证、允许进出口证明书或者有关批准文件、标签的行政处罚</t>
  </si>
  <si>
    <t>对外国人在中国境内采集、收购国家重点保护野生植物，或者未经批准对农业行政主管部门管理的国家重点保护野生植物进行野外考察行为的行政处</t>
  </si>
  <si>
    <t>对出售、收购国家重点保护野生植物的的行政处罚</t>
  </si>
  <si>
    <t>对驾驶未办理登记注册或者驾驶未经安全技术检验及检验不合格的农业机械的行政处罚</t>
  </si>
  <si>
    <t>对酒后驾驶作业的行政处罚</t>
  </si>
  <si>
    <t>对使用伪造、变造的登记证书、行驶证、驾驶证、号牌及检验合格标志的行政处罚</t>
  </si>
  <si>
    <t>对拖拉机、联合收割机在行驶、作业过程中造成人身伤亡事故后驾驶人逃逸的行政处罚</t>
  </si>
  <si>
    <t>对违法载人或者超载货物的行政处罚</t>
  </si>
  <si>
    <t>对无驾驶证或者驾驶证未经审验及审验不合格驾驶农业机械的行政处罚</t>
  </si>
  <si>
    <t>对旅行社服务项目不符合安全标准、未建立安全管理责任制和应急处置制度、未配备安全管理人员、未开展安全教育培训、发生旅游安全事故未及时采取救援措施，并向有关部门和事故发生地的人民政府报告、租用客运车辆未具有相应资质的运输企业和已办理法定强制保险的车辆、船舶，承担旅游运输的车辆未配备符合规定的驾驶员,超载情况进行行政处罚</t>
  </si>
  <si>
    <t>对骗取医疗保险基金行政处罚</t>
  </si>
  <si>
    <t>对应当取得而未取得融资担保业务经营许可证的行政处罚</t>
  </si>
  <si>
    <t>对融资担保公司未经批准合并、分立或者减少注册资本的行政处罚</t>
  </si>
  <si>
    <t>对融资担保公司自有资金运用不符合规定的行政处罚</t>
  </si>
  <si>
    <t>对融资担保公司从事禁止活动的行政处罚</t>
  </si>
  <si>
    <t>对融资担保公司未经批准跨省、自治区、直辖市设立分支机构的行政处罚</t>
  </si>
  <si>
    <t>对融资担保公司抗拒监管的行政处罚</t>
  </si>
  <si>
    <t>对融资担保公司未按规定报告的行政处罚</t>
  </si>
  <si>
    <t>对融资担保公司担保责任余额与其净资产比例不符合规定的行政处罚</t>
  </si>
  <si>
    <t>对融资担保公司未按照规定提取相应准备金的行政处罚</t>
  </si>
  <si>
    <t>对典当行资金来源及资产比例违反规定的行政处罚</t>
  </si>
  <si>
    <t>对典当行经营禁止业务的行政处罚</t>
  </si>
  <si>
    <t>对典当行集资、吸收存款或者变相吸收存款，发放信用贷款行为的行政处罚</t>
  </si>
  <si>
    <t>对典当行资本不实、扰乱经营秩序行为的行政处罚</t>
  </si>
  <si>
    <t>对非法设立典当行及分支机构或者以其他方式非法经营典当业务的行政处罚</t>
  </si>
  <si>
    <t>对典当行收当物品及处理绝当物品违反规定的行政处罚</t>
  </si>
  <si>
    <t>对典当行息费收取违反规定的行政处罚</t>
  </si>
  <si>
    <t>对招标人场外交易或规避招标以及其他违法违规行为的行政处罚</t>
  </si>
  <si>
    <t>对投标人违法违规行为的行政处罚</t>
  </si>
  <si>
    <t>对招标代理机构违法违规行为的行政处罚</t>
  </si>
  <si>
    <t>对违反《湖北省地方储备粮管理办法》的行政处罚</t>
  </si>
  <si>
    <t>对林木采伐的行政处罚</t>
  </si>
  <si>
    <t>对擅自开垦林地尚未毁林行为的行政处罚</t>
  </si>
  <si>
    <t>对未完成造林任务的行政处罚</t>
  </si>
  <si>
    <t>对买卖有关林木证件的行政处罚</t>
  </si>
  <si>
    <t>对非法开垦、采石、砍柴、放牧等活动致使林木受到毁坏行为的行政处罚</t>
  </si>
  <si>
    <t>对违法使用林地的行政处罚</t>
  </si>
  <si>
    <t>对在林区非法收购明知是盗伐、滥伐的林木的行政处罚</t>
  </si>
  <si>
    <t>对非法运输木材的行政处罚</t>
  </si>
  <si>
    <t>对应当进行气候可行性论证而未进行论证的项目，项目建设单位擅自开工建设的行政处罚</t>
  </si>
  <si>
    <t>身份证</t>
  </si>
  <si>
    <t>护照号</t>
  </si>
  <si>
    <t>港澳居民来往内地通行证</t>
  </si>
  <si>
    <t>台湾居民来往大陆通行证</t>
  </si>
  <si>
    <t>外国人永久居留身份证</t>
  </si>
  <si>
    <t>警告</t>
  </si>
  <si>
    <t>通报批评</t>
  </si>
  <si>
    <t>暂扣许可证件</t>
  </si>
  <si>
    <t>吊销许可证件</t>
  </si>
  <si>
    <t>降低资质等级</t>
  </si>
  <si>
    <t>限制开展生产经营活动</t>
  </si>
  <si>
    <t>责令关闭</t>
  </si>
  <si>
    <t>限制从业</t>
  </si>
  <si>
    <t>其他</t>
  </si>
  <si>
    <t>没收违法所得</t>
  </si>
  <si>
    <t>没收非法财物</t>
  </si>
  <si>
    <t>没收违法所得、没收非法财物</t>
  </si>
  <si>
    <t>责令停产停业</t>
  </si>
  <si>
    <t>暂扣或者吊销许可证</t>
  </si>
  <si>
    <t>暂扣或者吊销执照</t>
  </si>
  <si>
    <t>暂扣或者吊销许可证、暂扣或者吊销执照</t>
  </si>
  <si>
    <t>行政拘留</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</si>
</sst>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3">
    <font>
      <sz val="11"/>
      <color indexed="8"/>
      <name val="宋体"/>
      <charset val="134"/>
      <scheme val="minor"/>
    </font>
    <font>
      <sz val="16"/>
      <color indexed="8"/>
      <name val="宋体"/>
      <charset val="134"/>
      <scheme val="minor"/>
    </font>
    <font>
      <b/>
      <sz val="11"/>
      <color indexed="16"/>
      <name val="Calibri"/>
      <charset val="134"/>
    </font>
    <font>
      <sz val="11"/>
      <color theme="1"/>
      <name val="宋体"/>
      <charset val="0"/>
      <scheme val="minor"/>
    </font>
    <font>
      <u/>
      <sz val="11"/>
      <color rgb="FF800080"/>
      <name val="宋体"/>
      <charset val="0"/>
      <scheme val="minor"/>
    </font>
    <font>
      <b/>
      <sz val="11"/>
      <color rgb="FF3F3F3F"/>
      <name val="宋体"/>
      <charset val="0"/>
      <scheme val="minor"/>
    </font>
    <font>
      <sz val="11"/>
      <color theme="1"/>
      <name val="宋体"/>
      <charset val="134"/>
      <scheme val="minor"/>
    </font>
    <font>
      <b/>
      <sz val="11"/>
      <color theme="1"/>
      <name val="宋体"/>
      <charset val="0"/>
      <scheme val="minor"/>
    </font>
    <font>
      <sz val="11"/>
      <color theme="0"/>
      <name val="宋体"/>
      <charset val="0"/>
      <scheme val="minor"/>
    </font>
    <font>
      <sz val="11"/>
      <color rgb="FF9C0006"/>
      <name val="宋体"/>
      <charset val="0"/>
      <scheme val="minor"/>
    </font>
    <font>
      <sz val="11"/>
      <color rgb="FFFF0000"/>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theme="3"/>
      <name val="宋体"/>
      <charset val="134"/>
      <scheme val="minor"/>
    </font>
    <font>
      <u/>
      <sz val="11"/>
      <color rgb="FF0000FF"/>
      <name val="宋体"/>
      <charset val="0"/>
      <scheme val="minor"/>
    </font>
    <font>
      <sz val="11"/>
      <color rgb="FFFA7D00"/>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s>
  <fills count="33">
    <fill>
      <patternFill patternType="none"/>
    </fill>
    <fill>
      <patternFill patternType="gray125"/>
    </fill>
    <fill>
      <patternFill patternType="solid">
        <fgColor theme="6" tint="0.599993896298105"/>
        <bgColor indexed="64"/>
      </patternFill>
    </fill>
    <fill>
      <patternFill patternType="solid">
        <fgColor rgb="FFF2F2F2"/>
        <bgColor indexed="64"/>
      </patternFill>
    </fill>
    <fill>
      <patternFill patternType="solid">
        <fgColor theme="7" tint="0.799981688894314"/>
        <bgColor indexed="64"/>
      </patternFill>
    </fill>
    <fill>
      <patternFill patternType="solid">
        <fgColor theme="8"/>
        <bgColor indexed="64"/>
      </patternFill>
    </fill>
    <fill>
      <patternFill patternType="solid">
        <fgColor theme="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9"/>
        <bgColor indexed="64"/>
      </patternFill>
    </fill>
    <fill>
      <patternFill patternType="solid">
        <fgColor rgb="FFFFEB9C"/>
        <bgColor indexed="64"/>
      </patternFill>
    </fill>
    <fill>
      <patternFill patternType="solid">
        <fgColor theme="6" tint="0.399975585192419"/>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rgb="FFFFFFCC"/>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8" fillId="10" borderId="0" applyNumberFormat="false" applyBorder="false" applyAlignment="false" applyProtection="false">
      <alignment vertical="center"/>
    </xf>
    <xf numFmtId="0" fontId="3" fillId="8" borderId="0" applyNumberFormat="false" applyBorder="false" applyAlignment="false" applyProtection="false">
      <alignment vertical="center"/>
    </xf>
    <xf numFmtId="0" fontId="5" fillId="3" borderId="2" applyNumberFormat="false" applyAlignment="false" applyProtection="false">
      <alignment vertical="center"/>
    </xf>
    <xf numFmtId="0" fontId="19" fillId="22" borderId="8" applyNumberFormat="false" applyAlignment="false" applyProtection="false">
      <alignment vertical="center"/>
    </xf>
    <xf numFmtId="0" fontId="9" fillId="12"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4" fillId="0" borderId="4" applyNumberFormat="false" applyFill="false" applyAlignment="false" applyProtection="false">
      <alignment vertical="center"/>
    </xf>
    <xf numFmtId="0" fontId="3" fillId="20" borderId="0" applyNumberFormat="false" applyBorder="false" applyAlignment="false" applyProtection="false">
      <alignment vertical="center"/>
    </xf>
    <xf numFmtId="41" fontId="6" fillId="0" borderId="0" applyFont="false" applyFill="false" applyBorder="false" applyAlignment="false" applyProtection="false">
      <alignment vertical="center"/>
    </xf>
    <xf numFmtId="0" fontId="3" fillId="7"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8" fillId="5"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7" fillId="0" borderId="3" applyNumberFormat="false" applyFill="false" applyAlignment="false" applyProtection="false">
      <alignment vertical="center"/>
    </xf>
    <xf numFmtId="0" fontId="3" fillId="13" borderId="0" applyNumberFormat="false" applyBorder="false" applyAlignment="false" applyProtection="false">
      <alignment vertical="center"/>
    </xf>
    <xf numFmtId="0" fontId="3" fillId="28"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43" fontId="6"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4" fillId="0" borderId="0" applyNumberFormat="false" applyFill="false" applyBorder="false" applyAlignment="false" applyProtection="false">
      <alignment vertical="center"/>
    </xf>
    <xf numFmtId="0" fontId="3" fillId="11"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3" fillId="24" borderId="0" applyNumberFormat="false" applyBorder="false" applyAlignment="false" applyProtection="false">
      <alignment vertical="center"/>
    </xf>
    <xf numFmtId="42" fontId="6"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3" fillId="25" borderId="0" applyNumberFormat="false" applyBorder="false" applyAlignment="false" applyProtection="false">
      <alignment vertical="center"/>
    </xf>
    <xf numFmtId="0" fontId="6" fillId="27" borderId="9" applyNumberFormat="false" applyFont="false" applyAlignment="false" applyProtection="false">
      <alignment vertical="center"/>
    </xf>
    <xf numFmtId="0" fontId="8" fillId="16" borderId="0" applyNumberFormat="false" applyBorder="false" applyAlignment="false" applyProtection="false">
      <alignment vertical="center"/>
    </xf>
    <xf numFmtId="0" fontId="21" fillId="29" borderId="0" applyNumberFormat="false" applyBorder="false" applyAlignment="false" applyProtection="false">
      <alignment vertical="center"/>
    </xf>
    <xf numFmtId="0" fontId="3" fillId="23"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5" fillId="3" borderId="5" applyNumberFormat="false" applyAlignment="false" applyProtection="false">
      <alignment vertical="center"/>
    </xf>
    <xf numFmtId="0" fontId="8" fillId="18"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9" fontId="6" fillId="0" borderId="0" applyFont="false" applyFill="false" applyBorder="false" applyAlignment="false" applyProtection="false">
      <alignment vertical="center"/>
    </xf>
    <xf numFmtId="0" fontId="8" fillId="21" borderId="0" applyNumberFormat="false" applyBorder="false" applyAlignment="false" applyProtection="false">
      <alignment vertical="center"/>
    </xf>
    <xf numFmtId="44" fontId="6" fillId="0" borderId="0" applyFont="false" applyFill="false" applyBorder="false" applyAlignment="false" applyProtection="false">
      <alignment vertical="center"/>
    </xf>
    <xf numFmtId="0" fontId="8" fillId="9" borderId="0" applyNumberFormat="false" applyBorder="false" applyAlignment="false" applyProtection="false">
      <alignment vertical="center"/>
    </xf>
    <xf numFmtId="0" fontId="3" fillId="32" borderId="0" applyNumberFormat="false" applyBorder="false" applyAlignment="false" applyProtection="false">
      <alignment vertical="center"/>
    </xf>
    <xf numFmtId="0" fontId="20" fillId="26" borderId="5" applyNumberFormat="false" applyAlignment="false" applyProtection="false">
      <alignment vertical="center"/>
    </xf>
    <xf numFmtId="0" fontId="3" fillId="2"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3" fillId="4" borderId="0" applyNumberFormat="false" applyBorder="false" applyAlignment="false" applyProtection="false">
      <alignment vertical="center"/>
    </xf>
  </cellStyleXfs>
  <cellXfs count="7">
    <xf numFmtId="0" fontId="0" fillId="0" borderId="0" xfId="0" applyFont="true">
      <alignment vertical="center"/>
    </xf>
    <xf numFmtId="49" fontId="0" fillId="0" borderId="0" xfId="0" applyNumberFormat="true" applyFont="true" applyAlignment="true"/>
    <xf numFmtId="49" fontId="1" fillId="0" borderId="0" xfId="0" applyNumberFormat="true" applyFont="true" applyAlignment="true">
      <alignment horizontal="center"/>
    </xf>
    <xf numFmtId="0" fontId="2" fillId="0" borderId="1" xfId="0" applyFont="true" applyBorder="true" applyAlignment="true">
      <alignment vertical="center" wrapText="true"/>
    </xf>
    <xf numFmtId="0" fontId="0" fillId="0" borderId="1" xfId="0" applyFont="true" applyBorder="true" applyAlignment="true">
      <alignment vertical="center" wrapText="true"/>
    </xf>
    <xf numFmtId="0" fontId="0" fillId="0" borderId="1" xfId="0" applyFont="true" applyBorder="true">
      <alignment vertical="center"/>
    </xf>
    <xf numFmtId="0" fontId="0" fillId="0" borderId="0" xfId="0" applyFont="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
  <sheetViews>
    <sheetView tabSelected="1" workbookViewId="0">
      <selection activeCell="A1" sqref="A1:I1"/>
    </sheetView>
  </sheetViews>
  <sheetFormatPr defaultColWidth="9" defaultRowHeight="13.5" outlineLevelRow="2"/>
  <cols>
    <col min="1" max="1" width="16.25" style="1" customWidth="true"/>
    <col min="2" max="2" width="17" style="1" customWidth="true"/>
    <col min="3" max="3" width="16.625" style="1" customWidth="true"/>
    <col min="4" max="4" width="19" style="1" customWidth="true"/>
    <col min="5" max="5" width="15.375" style="1" customWidth="true"/>
    <col min="6" max="6" width="13.375" style="1" customWidth="true"/>
    <col min="7" max="7" width="16.375" style="1" customWidth="true"/>
    <col min="8" max="8" width="21.75" style="1" customWidth="true"/>
    <col min="9" max="10" width="9" style="1" customWidth="true"/>
    <col min="11" max="11" width="11.875" style="1" customWidth="true"/>
    <col min="12" max="12" width="12.125" style="1" customWidth="true"/>
    <col min="13" max="13" width="11.125" style="1" customWidth="true"/>
    <col min="14" max="14" width="15.5" style="1" customWidth="true"/>
    <col min="15" max="15" width="18.875" style="1" customWidth="true"/>
    <col min="16" max="16" width="8.875" style="1" customWidth="true"/>
    <col min="17" max="17" width="20.125" customWidth="true"/>
  </cols>
  <sheetData>
    <row r="1" ht="38" customHeight="true" spans="1:9">
      <c r="A1" s="2" t="s">
        <v>0</v>
      </c>
      <c r="B1" s="2"/>
      <c r="C1" s="2"/>
      <c r="D1" s="2"/>
      <c r="E1" s="2"/>
      <c r="F1" s="2"/>
      <c r="G1" s="2"/>
      <c r="H1" s="2"/>
      <c r="I1" s="2"/>
    </row>
    <row r="2" ht="52" customHeight="true" spans="1:17">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4" t="s">
        <v>16</v>
      </c>
      <c r="Q2" s="6" t="s">
        <v>17</v>
      </c>
    </row>
    <row r="3" ht="385" customHeight="true" spans="1:17">
      <c r="A3" s="4" t="s">
        <v>18</v>
      </c>
      <c r="B3" s="5" t="s">
        <v>19</v>
      </c>
      <c r="C3" s="5" t="s">
        <v>20</v>
      </c>
      <c r="D3" s="4" t="s">
        <v>21</v>
      </c>
      <c r="E3" s="4" t="s">
        <v>22</v>
      </c>
      <c r="F3" s="4" t="s">
        <v>23</v>
      </c>
      <c r="G3" s="4" t="s">
        <v>24</v>
      </c>
      <c r="H3" s="4" t="s">
        <v>25</v>
      </c>
      <c r="I3" s="5" t="s">
        <v>26</v>
      </c>
      <c r="J3" s="5" t="s">
        <v>27</v>
      </c>
      <c r="K3" s="5" t="s">
        <v>28</v>
      </c>
      <c r="L3" s="5" t="s">
        <v>29</v>
      </c>
      <c r="M3" s="5" t="s">
        <v>30</v>
      </c>
      <c r="N3" s="5" t="s">
        <v>31</v>
      </c>
      <c r="O3" s="5" t="s">
        <v>32</v>
      </c>
      <c r="P3" s="5"/>
      <c r="Q3" s="6" t="s">
        <v>33</v>
      </c>
    </row>
  </sheetData>
  <mergeCells count="1">
    <mergeCell ref="A1:I1"/>
  </mergeCells>
  <dataValidations count="3">
    <dataValidation type="list" showErrorMessage="1" sqref="I3:I1048576">
      <formula1>有效值!$A$4:$R$4</formula1>
    </dataValidation>
    <dataValidation type="list" showErrorMessage="1" sqref="D3:D1048576">
      <formula1>有效值!$A$2:$BUM$2</formula1>
    </dataValidation>
    <dataValidation type="list" showErrorMessage="1" sqref="C3:C1048576">
      <formula1>有效值!$A$1:$B$1</formula1>
    </dataValidation>
  </dataValidations>
  <pageMargins left="0.7" right="0.7"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UM5"/>
  <sheetViews>
    <sheetView workbookViewId="0">
      <selection activeCell="A1" sqref="A1"/>
    </sheetView>
  </sheetViews>
  <sheetFormatPr defaultColWidth="9" defaultRowHeight="13.5" outlineLevelRow="4"/>
  <sheetData>
    <row r="1" spans="1:2">
      <c r="A1" t="s">
        <v>20</v>
      </c>
      <c r="B1" t="s">
        <v>34</v>
      </c>
    </row>
    <row r="2" spans="1:1911">
      <c r="A2" t="s">
        <v>35</v>
      </c>
      <c r="B2" t="s">
        <v>36</v>
      </c>
      <c r="C2" t="s">
        <v>37</v>
      </c>
      <c r="D2" t="s">
        <v>38</v>
      </c>
      <c r="E2" t="s">
        <v>39</v>
      </c>
      <c r="F2" t="s">
        <v>40</v>
      </c>
      <c r="G2" t="s">
        <v>41</v>
      </c>
      <c r="H2" t="s">
        <v>42</v>
      </c>
      <c r="I2" t="s">
        <v>43</v>
      </c>
      <c r="J2" t="s">
        <v>44</v>
      </c>
      <c r="K2" t="s">
        <v>45</v>
      </c>
      <c r="L2" t="s">
        <v>46</v>
      </c>
      <c r="M2" t="s">
        <v>47</v>
      </c>
      <c r="N2" t="s">
        <v>48</v>
      </c>
      <c r="O2" t="s">
        <v>49</v>
      </c>
      <c r="P2" t="s">
        <v>50</v>
      </c>
      <c r="Q2" t="s">
        <v>51</v>
      </c>
      <c r="R2" t="s">
        <v>52</v>
      </c>
      <c r="S2" t="s">
        <v>53</v>
      </c>
      <c r="T2" t="s">
        <v>54</v>
      </c>
      <c r="U2" t="s">
        <v>55</v>
      </c>
      <c r="V2" t="s">
        <v>56</v>
      </c>
      <c r="W2" t="s">
        <v>57</v>
      </c>
      <c r="X2" t="s">
        <v>58</v>
      </c>
      <c r="Y2" t="s">
        <v>59</v>
      </c>
      <c r="Z2" t="s">
        <v>60</v>
      </c>
      <c r="AA2" t="s">
        <v>61</v>
      </c>
      <c r="AB2" t="s">
        <v>62</v>
      </c>
      <c r="AC2" t="s">
        <v>63</v>
      </c>
      <c r="AD2" t="s">
        <v>64</v>
      </c>
      <c r="AE2" t="s">
        <v>65</v>
      </c>
      <c r="AF2" t="s">
        <v>66</v>
      </c>
      <c r="AG2" t="s">
        <v>67</v>
      </c>
      <c r="AH2" t="s">
        <v>68</v>
      </c>
      <c r="AI2" t="s">
        <v>69</v>
      </c>
      <c r="AJ2" t="s">
        <v>70</v>
      </c>
      <c r="AK2" t="s">
        <v>69</v>
      </c>
      <c r="AL2" t="s">
        <v>71</v>
      </c>
      <c r="AM2" t="s">
        <v>72</v>
      </c>
      <c r="AN2" t="s">
        <v>73</v>
      </c>
      <c r="AO2" t="s">
        <v>74</v>
      </c>
      <c r="AP2" t="s">
        <v>75</v>
      </c>
      <c r="AQ2" t="s">
        <v>76</v>
      </c>
      <c r="AR2" t="s">
        <v>77</v>
      </c>
      <c r="AS2" t="s">
        <v>78</v>
      </c>
      <c r="AT2" t="s">
        <v>79</v>
      </c>
      <c r="AU2" t="s">
        <v>80</v>
      </c>
      <c r="AV2" t="s">
        <v>59</v>
      </c>
      <c r="AW2" t="s">
        <v>81</v>
      </c>
      <c r="AX2" t="s">
        <v>82</v>
      </c>
      <c r="AY2" t="s">
        <v>80</v>
      </c>
      <c r="AZ2" t="s">
        <v>83</v>
      </c>
      <c r="BA2" t="s">
        <v>84</v>
      </c>
      <c r="BB2" t="s">
        <v>85</v>
      </c>
      <c r="BC2" t="s">
        <v>86</v>
      </c>
      <c r="BD2" t="s">
        <v>87</v>
      </c>
      <c r="BE2" t="s">
        <v>88</v>
      </c>
      <c r="BF2" t="s">
        <v>89</v>
      </c>
      <c r="BG2" t="s">
        <v>80</v>
      </c>
      <c r="BH2" t="s">
        <v>90</v>
      </c>
      <c r="BI2" t="s">
        <v>91</v>
      </c>
      <c r="BJ2" t="s">
        <v>92</v>
      </c>
      <c r="BK2" t="s">
        <v>93</v>
      </c>
      <c r="BL2" t="s">
        <v>94</v>
      </c>
      <c r="BM2" t="s">
        <v>95</v>
      </c>
      <c r="BN2" t="s">
        <v>96</v>
      </c>
      <c r="BO2" t="s">
        <v>97</v>
      </c>
      <c r="BP2" t="s">
        <v>98</v>
      </c>
      <c r="BQ2" t="s">
        <v>99</v>
      </c>
      <c r="BR2" t="s">
        <v>100</v>
      </c>
      <c r="BS2" t="s">
        <v>101</v>
      </c>
      <c r="BT2" t="s">
        <v>102</v>
      </c>
      <c r="BU2" t="s">
        <v>103</v>
      </c>
      <c r="BV2" t="s">
        <v>104</v>
      </c>
      <c r="BW2" t="s">
        <v>105</v>
      </c>
      <c r="BX2" t="s">
        <v>106</v>
      </c>
      <c r="BY2" t="s">
        <v>107</v>
      </c>
      <c r="BZ2" t="s">
        <v>108</v>
      </c>
      <c r="CA2" t="s">
        <v>109</v>
      </c>
      <c r="CB2" t="s">
        <v>110</v>
      </c>
      <c r="CC2" t="s">
        <v>111</v>
      </c>
      <c r="CD2" t="s">
        <v>112</v>
      </c>
      <c r="CE2" t="s">
        <v>113</v>
      </c>
      <c r="CF2" t="s">
        <v>114</v>
      </c>
      <c r="CG2" t="s">
        <v>115</v>
      </c>
      <c r="CH2" t="s">
        <v>116</v>
      </c>
      <c r="CI2" t="s">
        <v>117</v>
      </c>
      <c r="CJ2" t="s">
        <v>118</v>
      </c>
      <c r="CK2" t="s">
        <v>119</v>
      </c>
      <c r="CL2" t="s">
        <v>120</v>
      </c>
      <c r="CM2" t="s">
        <v>121</v>
      </c>
      <c r="CN2" t="s">
        <v>122</v>
      </c>
      <c r="CO2" t="s">
        <v>123</v>
      </c>
      <c r="CP2" t="s">
        <v>124</v>
      </c>
      <c r="CQ2" t="s">
        <v>125</v>
      </c>
      <c r="CR2" t="s">
        <v>126</v>
      </c>
      <c r="CS2" t="s">
        <v>127</v>
      </c>
      <c r="CT2" t="s">
        <v>128</v>
      </c>
      <c r="CU2" t="s">
        <v>129</v>
      </c>
      <c r="CV2" t="s">
        <v>130</v>
      </c>
      <c r="CW2" t="s">
        <v>131</v>
      </c>
      <c r="CX2" t="s">
        <v>132</v>
      </c>
      <c r="CY2" t="s">
        <v>133</v>
      </c>
      <c r="CZ2" t="s">
        <v>134</v>
      </c>
      <c r="DA2" t="s">
        <v>135</v>
      </c>
      <c r="DB2" t="s">
        <v>136</v>
      </c>
      <c r="DC2" t="s">
        <v>137</v>
      </c>
      <c r="DD2" t="s">
        <v>138</v>
      </c>
      <c r="DE2" t="s">
        <v>139</v>
      </c>
      <c r="DF2" t="s">
        <v>140</v>
      </c>
      <c r="DG2" t="s">
        <v>141</v>
      </c>
      <c r="DH2" t="s">
        <v>142</v>
      </c>
      <c r="DI2" t="s">
        <v>143</v>
      </c>
      <c r="DJ2" t="s">
        <v>144</v>
      </c>
      <c r="DK2" t="s">
        <v>145</v>
      </c>
      <c r="DL2" t="s">
        <v>146</v>
      </c>
      <c r="DM2" t="s">
        <v>147</v>
      </c>
      <c r="DN2" t="s">
        <v>148</v>
      </c>
      <c r="DO2" t="s">
        <v>149</v>
      </c>
      <c r="DP2" t="s">
        <v>148</v>
      </c>
      <c r="DQ2" t="s">
        <v>150</v>
      </c>
      <c r="DR2" t="s">
        <v>151</v>
      </c>
      <c r="DS2" t="s">
        <v>152</v>
      </c>
      <c r="DT2" t="s">
        <v>153</v>
      </c>
      <c r="DU2" t="s">
        <v>154</v>
      </c>
      <c r="DV2" t="s">
        <v>155</v>
      </c>
      <c r="DW2" t="s">
        <v>156</v>
      </c>
      <c r="DX2" t="s">
        <v>157</v>
      </c>
      <c r="DY2" t="s">
        <v>158</v>
      </c>
      <c r="DZ2" t="s">
        <v>159</v>
      </c>
      <c r="EA2" t="s">
        <v>160</v>
      </c>
      <c r="EB2" t="s">
        <v>161</v>
      </c>
      <c r="EC2" t="s">
        <v>162</v>
      </c>
      <c r="ED2" t="s">
        <v>163</v>
      </c>
      <c r="EE2" t="s">
        <v>164</v>
      </c>
      <c r="EF2" t="s">
        <v>165</v>
      </c>
      <c r="EG2" t="s">
        <v>166</v>
      </c>
      <c r="EH2" t="s">
        <v>167</v>
      </c>
      <c r="EI2" t="s">
        <v>168</v>
      </c>
      <c r="EJ2" t="s">
        <v>169</v>
      </c>
      <c r="EK2" t="s">
        <v>170</v>
      </c>
      <c r="EL2" t="s">
        <v>171</v>
      </c>
      <c r="EM2" t="s">
        <v>172</v>
      </c>
      <c r="EN2" t="s">
        <v>173</v>
      </c>
      <c r="EO2" t="s">
        <v>174</v>
      </c>
      <c r="EP2" t="s">
        <v>175</v>
      </c>
      <c r="EQ2" t="s">
        <v>176</v>
      </c>
      <c r="ER2" t="s">
        <v>177</v>
      </c>
      <c r="ES2" t="s">
        <v>178</v>
      </c>
      <c r="ET2" t="s">
        <v>179</v>
      </c>
      <c r="EU2" t="s">
        <v>180</v>
      </c>
      <c r="EV2" t="s">
        <v>181</v>
      </c>
      <c r="EW2" t="s">
        <v>182</v>
      </c>
      <c r="EX2" t="s">
        <v>183</v>
      </c>
      <c r="EY2" t="s">
        <v>184</v>
      </c>
      <c r="EZ2" t="s">
        <v>185</v>
      </c>
      <c r="FA2" t="s">
        <v>186</v>
      </c>
      <c r="FB2" t="s">
        <v>187</v>
      </c>
      <c r="FC2" t="s">
        <v>188</v>
      </c>
      <c r="FD2" t="s">
        <v>189</v>
      </c>
      <c r="FE2" t="s">
        <v>190</v>
      </c>
      <c r="FF2" t="s">
        <v>191</v>
      </c>
      <c r="FG2" t="s">
        <v>192</v>
      </c>
      <c r="FH2" t="s">
        <v>193</v>
      </c>
      <c r="FI2" t="s">
        <v>194</v>
      </c>
      <c r="FJ2" t="s">
        <v>195</v>
      </c>
      <c r="FK2" t="s">
        <v>196</v>
      </c>
      <c r="FL2" t="s">
        <v>197</v>
      </c>
      <c r="FM2" t="s">
        <v>198</v>
      </c>
      <c r="FN2" t="s">
        <v>199</v>
      </c>
      <c r="FO2" t="s">
        <v>200</v>
      </c>
      <c r="FP2" t="s">
        <v>201</v>
      </c>
      <c r="FQ2" t="s">
        <v>201</v>
      </c>
      <c r="FR2" t="s">
        <v>202</v>
      </c>
      <c r="FS2" t="s">
        <v>203</v>
      </c>
      <c r="FT2" t="s">
        <v>204</v>
      </c>
      <c r="FU2" t="s">
        <v>205</v>
      </c>
      <c r="FV2" t="s">
        <v>206</v>
      </c>
      <c r="FW2" t="s">
        <v>207</v>
      </c>
      <c r="FX2" t="s">
        <v>208</v>
      </c>
      <c r="FY2" t="s">
        <v>209</v>
      </c>
      <c r="FZ2" t="s">
        <v>210</v>
      </c>
      <c r="GA2" t="s">
        <v>211</v>
      </c>
      <c r="GB2" t="s">
        <v>212</v>
      </c>
      <c r="GC2" t="s">
        <v>213</v>
      </c>
      <c r="GD2" t="s">
        <v>214</v>
      </c>
      <c r="GE2" t="s">
        <v>215</v>
      </c>
      <c r="GF2" t="s">
        <v>216</v>
      </c>
      <c r="GG2" t="s">
        <v>217</v>
      </c>
      <c r="GH2" t="s">
        <v>218</v>
      </c>
      <c r="GI2" t="s">
        <v>219</v>
      </c>
      <c r="GJ2" t="s">
        <v>220</v>
      </c>
      <c r="GK2" t="s">
        <v>221</v>
      </c>
      <c r="GL2" t="s">
        <v>222</v>
      </c>
      <c r="GM2" t="s">
        <v>223</v>
      </c>
      <c r="GN2" t="s">
        <v>224</v>
      </c>
      <c r="GO2" t="s">
        <v>225</v>
      </c>
      <c r="GP2" t="s">
        <v>226</v>
      </c>
      <c r="GQ2" t="s">
        <v>227</v>
      </c>
      <c r="GR2" t="s">
        <v>228</v>
      </c>
      <c r="GS2" t="s">
        <v>229</v>
      </c>
      <c r="GT2" t="s">
        <v>230</v>
      </c>
      <c r="GU2" t="s">
        <v>231</v>
      </c>
      <c r="GV2" t="s">
        <v>232</v>
      </c>
      <c r="GW2" t="s">
        <v>233</v>
      </c>
      <c r="GX2" t="s">
        <v>234</v>
      </c>
      <c r="GY2" t="s">
        <v>235</v>
      </c>
      <c r="GZ2" t="s">
        <v>236</v>
      </c>
      <c r="HA2" t="s">
        <v>237</v>
      </c>
      <c r="HB2" t="s">
        <v>238</v>
      </c>
      <c r="HC2" t="s">
        <v>239</v>
      </c>
      <c r="HD2" t="s">
        <v>240</v>
      </c>
      <c r="HE2" t="s">
        <v>241</v>
      </c>
      <c r="HF2" t="s">
        <v>242</v>
      </c>
      <c r="HG2" t="s">
        <v>243</v>
      </c>
      <c r="HH2" t="s">
        <v>244</v>
      </c>
      <c r="HI2" t="s">
        <v>245</v>
      </c>
      <c r="HJ2" t="s">
        <v>246</v>
      </c>
      <c r="HK2" t="s">
        <v>247</v>
      </c>
      <c r="HL2" t="s">
        <v>248</v>
      </c>
      <c r="HM2" t="s">
        <v>249</v>
      </c>
      <c r="HN2" t="s">
        <v>250</v>
      </c>
      <c r="HO2" t="s">
        <v>251</v>
      </c>
      <c r="HP2" t="s">
        <v>252</v>
      </c>
      <c r="HQ2" t="s">
        <v>253</v>
      </c>
      <c r="HR2" t="s">
        <v>254</v>
      </c>
      <c r="HS2" t="s">
        <v>255</v>
      </c>
      <c r="HT2" t="s">
        <v>256</v>
      </c>
      <c r="HU2" t="s">
        <v>257</v>
      </c>
      <c r="HV2" t="s">
        <v>258</v>
      </c>
      <c r="HW2" t="s">
        <v>259</v>
      </c>
      <c r="HX2" t="s">
        <v>260</v>
      </c>
      <c r="HY2" t="s">
        <v>261</v>
      </c>
      <c r="HZ2" t="s">
        <v>262</v>
      </c>
      <c r="IA2" t="s">
        <v>263</v>
      </c>
      <c r="IB2" t="s">
        <v>264</v>
      </c>
      <c r="IC2" t="s">
        <v>265</v>
      </c>
      <c r="ID2" t="s">
        <v>266</v>
      </c>
      <c r="IE2" t="s">
        <v>267</v>
      </c>
      <c r="IF2" t="s">
        <v>268</v>
      </c>
      <c r="IG2" t="s">
        <v>268</v>
      </c>
      <c r="IH2" t="s">
        <v>269</v>
      </c>
      <c r="II2" t="s">
        <v>270</v>
      </c>
      <c r="IJ2" t="s">
        <v>271</v>
      </c>
      <c r="IK2" t="s">
        <v>272</v>
      </c>
      <c r="IL2" t="s">
        <v>273</v>
      </c>
      <c r="IM2" t="s">
        <v>274</v>
      </c>
      <c r="IN2" t="s">
        <v>275</v>
      </c>
      <c r="IO2" t="s">
        <v>276</v>
      </c>
      <c r="IP2" t="s">
        <v>277</v>
      </c>
      <c r="IQ2" t="s">
        <v>278</v>
      </c>
      <c r="IR2" t="s">
        <v>279</v>
      </c>
      <c r="IS2" t="s">
        <v>280</v>
      </c>
      <c r="IT2" t="s">
        <v>281</v>
      </c>
      <c r="IU2" t="s">
        <v>282</v>
      </c>
      <c r="IV2" t="s">
        <v>283</v>
      </c>
      <c r="IW2" t="s">
        <v>284</v>
      </c>
      <c r="IX2" t="s">
        <v>285</v>
      </c>
      <c r="IY2" t="s">
        <v>286</v>
      </c>
      <c r="IZ2" t="s">
        <v>287</v>
      </c>
      <c r="JA2" t="s">
        <v>288</v>
      </c>
      <c r="JB2" t="s">
        <v>289</v>
      </c>
      <c r="JC2" t="s">
        <v>290</v>
      </c>
      <c r="JD2" t="s">
        <v>291</v>
      </c>
      <c r="JE2" t="s">
        <v>288</v>
      </c>
      <c r="JF2" t="s">
        <v>292</v>
      </c>
      <c r="JG2" t="s">
        <v>293</v>
      </c>
      <c r="JH2" t="s">
        <v>294</v>
      </c>
      <c r="JI2" t="s">
        <v>295</v>
      </c>
      <c r="JJ2" t="s">
        <v>296</v>
      </c>
      <c r="JK2" t="s">
        <v>297</v>
      </c>
      <c r="JL2" t="s">
        <v>298</v>
      </c>
      <c r="JM2" t="s">
        <v>299</v>
      </c>
      <c r="JN2" t="s">
        <v>300</v>
      </c>
      <c r="JO2" t="s">
        <v>301</v>
      </c>
      <c r="JP2" t="s">
        <v>302</v>
      </c>
      <c r="JQ2" t="s">
        <v>303</v>
      </c>
      <c r="JR2" t="s">
        <v>304</v>
      </c>
      <c r="JS2" t="s">
        <v>305</v>
      </c>
      <c r="JT2" t="s">
        <v>306</v>
      </c>
      <c r="JU2" t="s">
        <v>306</v>
      </c>
      <c r="JV2" t="s">
        <v>307</v>
      </c>
      <c r="JW2" t="s">
        <v>308</v>
      </c>
      <c r="JX2" t="s">
        <v>309</v>
      </c>
      <c r="JY2" t="s">
        <v>310</v>
      </c>
      <c r="JZ2" t="s">
        <v>311</v>
      </c>
      <c r="KA2" t="s">
        <v>312</v>
      </c>
      <c r="KB2" t="s">
        <v>313</v>
      </c>
      <c r="KC2" t="s">
        <v>314</v>
      </c>
      <c r="KD2" t="s">
        <v>315</v>
      </c>
      <c r="KE2" t="s">
        <v>316</v>
      </c>
      <c r="KF2" t="s">
        <v>317</v>
      </c>
      <c r="KG2" t="s">
        <v>318</v>
      </c>
      <c r="KH2" t="s">
        <v>319</v>
      </c>
      <c r="KI2" t="s">
        <v>320</v>
      </c>
      <c r="KJ2" t="s">
        <v>321</v>
      </c>
      <c r="KK2" t="s">
        <v>322</v>
      </c>
      <c r="KL2" t="s">
        <v>323</v>
      </c>
      <c r="KM2" t="s">
        <v>324</v>
      </c>
      <c r="KN2" t="s">
        <v>325</v>
      </c>
      <c r="KO2" t="s">
        <v>326</v>
      </c>
      <c r="KP2" t="s">
        <v>327</v>
      </c>
      <c r="KQ2" t="s">
        <v>328</v>
      </c>
      <c r="KR2" t="s">
        <v>329</v>
      </c>
      <c r="KS2" t="s">
        <v>330</v>
      </c>
      <c r="KT2" t="s">
        <v>331</v>
      </c>
      <c r="KU2" t="s">
        <v>332</v>
      </c>
      <c r="KV2" t="s">
        <v>329</v>
      </c>
      <c r="KW2" t="s">
        <v>333</v>
      </c>
      <c r="KX2" t="s">
        <v>334</v>
      </c>
      <c r="KY2" t="s">
        <v>335</v>
      </c>
      <c r="KZ2" t="s">
        <v>332</v>
      </c>
      <c r="LA2" t="s">
        <v>336</v>
      </c>
      <c r="LB2" t="s">
        <v>337</v>
      </c>
      <c r="LC2" t="s">
        <v>338</v>
      </c>
      <c r="LD2" t="s">
        <v>339</v>
      </c>
      <c r="LE2" t="s">
        <v>340</v>
      </c>
      <c r="LF2" t="s">
        <v>341</v>
      </c>
      <c r="LG2" t="s">
        <v>342</v>
      </c>
      <c r="LH2" t="s">
        <v>343</v>
      </c>
      <c r="LI2" t="s">
        <v>344</v>
      </c>
      <c r="LJ2" t="s">
        <v>345</v>
      </c>
      <c r="LK2" t="s">
        <v>346</v>
      </c>
      <c r="LL2" t="s">
        <v>347</v>
      </c>
      <c r="LM2" t="s">
        <v>348</v>
      </c>
      <c r="LN2" t="s">
        <v>349</v>
      </c>
      <c r="LO2" t="s">
        <v>350</v>
      </c>
      <c r="LP2" t="s">
        <v>351</v>
      </c>
      <c r="LQ2" t="s">
        <v>352</v>
      </c>
      <c r="LR2" t="s">
        <v>353</v>
      </c>
      <c r="LS2" t="s">
        <v>354</v>
      </c>
      <c r="LT2" t="s">
        <v>355</v>
      </c>
      <c r="LU2" t="s">
        <v>356</v>
      </c>
      <c r="LV2" t="s">
        <v>357</v>
      </c>
      <c r="LW2" t="s">
        <v>358</v>
      </c>
      <c r="LX2" t="s">
        <v>359</v>
      </c>
      <c r="LY2" t="s">
        <v>360</v>
      </c>
      <c r="LZ2" t="s">
        <v>361</v>
      </c>
      <c r="MA2" t="s">
        <v>362</v>
      </c>
      <c r="MB2" t="s">
        <v>363</v>
      </c>
      <c r="MC2" t="s">
        <v>364</v>
      </c>
      <c r="MD2" t="s">
        <v>365</v>
      </c>
      <c r="ME2" t="s">
        <v>366</v>
      </c>
      <c r="MF2" t="s">
        <v>367</v>
      </c>
      <c r="MG2" t="s">
        <v>368</v>
      </c>
      <c r="MH2" t="s">
        <v>369</v>
      </c>
      <c r="MI2" t="s">
        <v>370</v>
      </c>
      <c r="MJ2" t="s">
        <v>371</v>
      </c>
      <c r="MK2" t="s">
        <v>372</v>
      </c>
      <c r="ML2" t="s">
        <v>371</v>
      </c>
      <c r="MM2" t="s">
        <v>373</v>
      </c>
      <c r="MN2" t="s">
        <v>374</v>
      </c>
      <c r="MO2" t="s">
        <v>375</v>
      </c>
      <c r="MP2" t="s">
        <v>376</v>
      </c>
      <c r="MQ2" t="s">
        <v>377</v>
      </c>
      <c r="MR2" t="s">
        <v>378</v>
      </c>
      <c r="MS2" t="s">
        <v>379</v>
      </c>
      <c r="MT2" t="s">
        <v>380</v>
      </c>
      <c r="MU2" t="s">
        <v>381</v>
      </c>
      <c r="MV2" t="s">
        <v>382</v>
      </c>
      <c r="MW2" t="s">
        <v>383</v>
      </c>
      <c r="MX2" t="s">
        <v>384</v>
      </c>
      <c r="MY2" t="s">
        <v>286</v>
      </c>
      <c r="MZ2" t="s">
        <v>385</v>
      </c>
      <c r="NA2" t="s">
        <v>386</v>
      </c>
      <c r="NB2" t="s">
        <v>387</v>
      </c>
      <c r="NC2" t="s">
        <v>388</v>
      </c>
      <c r="ND2" t="s">
        <v>389</v>
      </c>
      <c r="NE2" t="s">
        <v>390</v>
      </c>
      <c r="NF2" t="s">
        <v>391</v>
      </c>
      <c r="NG2" t="s">
        <v>392</v>
      </c>
      <c r="NH2" t="s">
        <v>393</v>
      </c>
      <c r="NI2" t="s">
        <v>394</v>
      </c>
      <c r="NJ2" t="s">
        <v>395</v>
      </c>
      <c r="NK2" t="s">
        <v>396</v>
      </c>
      <c r="NL2" t="s">
        <v>397</v>
      </c>
      <c r="NM2" t="s">
        <v>398</v>
      </c>
      <c r="NN2" t="s">
        <v>399</v>
      </c>
      <c r="NO2" t="s">
        <v>368</v>
      </c>
      <c r="NP2" t="s">
        <v>400</v>
      </c>
      <c r="NQ2" t="s">
        <v>401</v>
      </c>
      <c r="NR2" t="s">
        <v>402</v>
      </c>
      <c r="NS2" t="s">
        <v>403</v>
      </c>
      <c r="NT2" t="s">
        <v>404</v>
      </c>
      <c r="NU2" t="s">
        <v>405</v>
      </c>
      <c r="NV2" t="s">
        <v>406</v>
      </c>
      <c r="NW2" t="s">
        <v>407</v>
      </c>
      <c r="NX2" t="s">
        <v>386</v>
      </c>
      <c r="NY2" t="s">
        <v>408</v>
      </c>
      <c r="NZ2" t="s">
        <v>409</v>
      </c>
      <c r="OA2" t="s">
        <v>410</v>
      </c>
      <c r="OB2" t="s">
        <v>411</v>
      </c>
      <c r="OC2" t="s">
        <v>374</v>
      </c>
      <c r="OD2" t="s">
        <v>412</v>
      </c>
      <c r="OE2" t="s">
        <v>413</v>
      </c>
      <c r="OF2" t="s">
        <v>414</v>
      </c>
      <c r="OG2" t="s">
        <v>415</v>
      </c>
      <c r="OH2" t="s">
        <v>416</v>
      </c>
      <c r="OI2" t="s">
        <v>417</v>
      </c>
      <c r="OJ2" t="s">
        <v>418</v>
      </c>
      <c r="OK2" t="s">
        <v>419</v>
      </c>
      <c r="OL2" t="s">
        <v>420</v>
      </c>
      <c r="OM2" t="s">
        <v>421</v>
      </c>
      <c r="ON2" t="s">
        <v>422</v>
      </c>
      <c r="OO2" t="s">
        <v>423</v>
      </c>
      <c r="OP2" t="s">
        <v>424</v>
      </c>
      <c r="OQ2" t="s">
        <v>415</v>
      </c>
      <c r="OR2" t="s">
        <v>425</v>
      </c>
      <c r="OS2" t="s">
        <v>426</v>
      </c>
      <c r="OT2" t="s">
        <v>427</v>
      </c>
      <c r="OU2" t="s">
        <v>428</v>
      </c>
      <c r="OV2" t="s">
        <v>429</v>
      </c>
      <c r="OW2" t="s">
        <v>376</v>
      </c>
      <c r="OX2" t="s">
        <v>430</v>
      </c>
      <c r="OY2" t="s">
        <v>431</v>
      </c>
      <c r="OZ2" t="s">
        <v>432</v>
      </c>
      <c r="PA2" t="s">
        <v>433</v>
      </c>
      <c r="PB2" t="s">
        <v>434</v>
      </c>
      <c r="PC2" t="s">
        <v>435</v>
      </c>
      <c r="PD2" t="s">
        <v>436</v>
      </c>
      <c r="PE2" t="s">
        <v>437</v>
      </c>
      <c r="PF2" t="s">
        <v>438</v>
      </c>
      <c r="PG2" t="s">
        <v>439</v>
      </c>
      <c r="PH2" t="s">
        <v>440</v>
      </c>
      <c r="PI2" t="s">
        <v>441</v>
      </c>
      <c r="PJ2" t="s">
        <v>442</v>
      </c>
      <c r="PK2" t="s">
        <v>443</v>
      </c>
      <c r="PL2" t="s">
        <v>444</v>
      </c>
      <c r="PM2" t="s">
        <v>445</v>
      </c>
      <c r="PN2" t="s">
        <v>446</v>
      </c>
      <c r="PO2" t="s">
        <v>447</v>
      </c>
      <c r="PP2" t="s">
        <v>445</v>
      </c>
      <c r="PQ2" t="s">
        <v>448</v>
      </c>
      <c r="PR2" t="s">
        <v>449</v>
      </c>
      <c r="PS2" t="s">
        <v>450</v>
      </c>
      <c r="PT2" t="s">
        <v>451</v>
      </c>
      <c r="PU2" t="s">
        <v>452</v>
      </c>
      <c r="PV2" t="s">
        <v>453</v>
      </c>
      <c r="PW2" t="s">
        <v>454</v>
      </c>
      <c r="PX2" t="s">
        <v>455</v>
      </c>
      <c r="PY2" t="s">
        <v>456</v>
      </c>
      <c r="PZ2" t="s">
        <v>457</v>
      </c>
      <c r="QA2" t="s">
        <v>458</v>
      </c>
      <c r="QB2" t="s">
        <v>459</v>
      </c>
      <c r="QC2" t="s">
        <v>460</v>
      </c>
      <c r="QD2" t="s">
        <v>461</v>
      </c>
      <c r="QE2" t="s">
        <v>462</v>
      </c>
      <c r="QF2" t="s">
        <v>463</v>
      </c>
      <c r="QG2" t="s">
        <v>464</v>
      </c>
      <c r="QH2" t="s">
        <v>465</v>
      </c>
      <c r="QI2" t="s">
        <v>466</v>
      </c>
      <c r="QJ2" t="s">
        <v>467</v>
      </c>
      <c r="QK2" t="s">
        <v>468</v>
      </c>
      <c r="QL2" t="s">
        <v>469</v>
      </c>
      <c r="QM2" t="s">
        <v>470</v>
      </c>
      <c r="QN2" t="s">
        <v>471</v>
      </c>
      <c r="QO2" t="s">
        <v>472</v>
      </c>
      <c r="QP2" t="s">
        <v>473</v>
      </c>
      <c r="QQ2" t="s">
        <v>474</v>
      </c>
      <c r="QR2" t="s">
        <v>475</v>
      </c>
      <c r="QS2" t="s">
        <v>476</v>
      </c>
      <c r="QT2" t="s">
        <v>477</v>
      </c>
      <c r="QU2" t="s">
        <v>478</v>
      </c>
      <c r="QV2" t="s">
        <v>479</v>
      </c>
      <c r="QW2" t="s">
        <v>480</v>
      </c>
      <c r="QX2" t="s">
        <v>481</v>
      </c>
      <c r="QY2" t="s">
        <v>482</v>
      </c>
      <c r="QZ2" t="s">
        <v>483</v>
      </c>
      <c r="RA2" t="s">
        <v>484</v>
      </c>
      <c r="RB2" t="s">
        <v>485</v>
      </c>
      <c r="RC2" t="s">
        <v>486</v>
      </c>
      <c r="RD2" t="s">
        <v>487</v>
      </c>
      <c r="RE2" t="s">
        <v>488</v>
      </c>
      <c r="RF2" t="s">
        <v>489</v>
      </c>
      <c r="RG2" t="s">
        <v>382</v>
      </c>
      <c r="RH2" t="s">
        <v>490</v>
      </c>
      <c r="RI2" t="s">
        <v>384</v>
      </c>
      <c r="RJ2" t="s">
        <v>491</v>
      </c>
      <c r="RK2" t="s">
        <v>492</v>
      </c>
      <c r="RL2" t="s">
        <v>493</v>
      </c>
      <c r="RM2" t="s">
        <v>494</v>
      </c>
      <c r="RN2" t="s">
        <v>495</v>
      </c>
      <c r="RO2" t="s">
        <v>384</v>
      </c>
      <c r="RP2" t="s">
        <v>496</v>
      </c>
      <c r="RQ2" t="s">
        <v>497</v>
      </c>
      <c r="RR2" t="s">
        <v>498</v>
      </c>
      <c r="RS2" t="s">
        <v>499</v>
      </c>
      <c r="RT2" t="s">
        <v>500</v>
      </c>
      <c r="RU2" t="s">
        <v>501</v>
      </c>
      <c r="RV2" t="s">
        <v>502</v>
      </c>
      <c r="RW2" t="s">
        <v>503</v>
      </c>
      <c r="RX2" t="s">
        <v>504</v>
      </c>
      <c r="RY2" t="s">
        <v>505</v>
      </c>
      <c r="RZ2" t="s">
        <v>506</v>
      </c>
      <c r="SA2" t="s">
        <v>507</v>
      </c>
      <c r="SB2" t="s">
        <v>508</v>
      </c>
      <c r="SC2" t="s">
        <v>508</v>
      </c>
      <c r="SD2" t="s">
        <v>507</v>
      </c>
      <c r="SE2" t="s">
        <v>509</v>
      </c>
      <c r="SF2" t="s">
        <v>510</v>
      </c>
      <c r="SG2" t="s">
        <v>511</v>
      </c>
      <c r="SH2" t="s">
        <v>512</v>
      </c>
      <c r="SI2" t="s">
        <v>513</v>
      </c>
      <c r="SJ2" t="s">
        <v>514</v>
      </c>
      <c r="SK2" t="s">
        <v>515</v>
      </c>
      <c r="SL2" t="s">
        <v>516</v>
      </c>
      <c r="SM2" t="s">
        <v>517</v>
      </c>
      <c r="SN2" t="s">
        <v>518</v>
      </c>
      <c r="SO2" t="s">
        <v>519</v>
      </c>
      <c r="SP2" t="s">
        <v>520</v>
      </c>
      <c r="SQ2" t="s">
        <v>521</v>
      </c>
      <c r="SR2" t="s">
        <v>522</v>
      </c>
      <c r="SS2" t="s">
        <v>523</v>
      </c>
      <c r="ST2" t="s">
        <v>524</v>
      </c>
      <c r="SU2" t="s">
        <v>525</v>
      </c>
      <c r="SV2" t="s">
        <v>526</v>
      </c>
      <c r="SW2" t="s">
        <v>527</v>
      </c>
      <c r="SX2" t="s">
        <v>528</v>
      </c>
      <c r="SY2" t="s">
        <v>529</v>
      </c>
      <c r="SZ2" t="s">
        <v>530</v>
      </c>
      <c r="TA2" t="s">
        <v>531</v>
      </c>
      <c r="TB2" t="s">
        <v>532</v>
      </c>
      <c r="TC2" t="s">
        <v>533</v>
      </c>
      <c r="TD2" t="s">
        <v>534</v>
      </c>
      <c r="TE2" t="s">
        <v>535</v>
      </c>
      <c r="TF2" t="s">
        <v>536</v>
      </c>
      <c r="TG2" t="s">
        <v>537</v>
      </c>
      <c r="TH2" t="s">
        <v>538</v>
      </c>
      <c r="TI2" t="s">
        <v>539</v>
      </c>
      <c r="TJ2" t="s">
        <v>540</v>
      </c>
      <c r="TK2" t="s">
        <v>541</v>
      </c>
      <c r="TL2" t="s">
        <v>542</v>
      </c>
      <c r="TM2" t="s">
        <v>543</v>
      </c>
      <c r="TN2" t="s">
        <v>544</v>
      </c>
      <c r="TO2" t="s">
        <v>545</v>
      </c>
      <c r="TP2" t="s">
        <v>546</v>
      </c>
      <c r="TQ2" t="s">
        <v>547</v>
      </c>
      <c r="TR2" t="s">
        <v>548</v>
      </c>
      <c r="TS2" t="s">
        <v>549</v>
      </c>
      <c r="TT2" t="s">
        <v>550</v>
      </c>
      <c r="TU2" t="s">
        <v>551</v>
      </c>
      <c r="TV2" t="s">
        <v>552</v>
      </c>
      <c r="TW2" t="s">
        <v>553</v>
      </c>
      <c r="TX2" t="s">
        <v>554</v>
      </c>
      <c r="TY2" t="s">
        <v>555</v>
      </c>
      <c r="TZ2" t="s">
        <v>556</v>
      </c>
      <c r="UA2" t="s">
        <v>557</v>
      </c>
      <c r="UB2" t="s">
        <v>558</v>
      </c>
      <c r="UC2" t="s">
        <v>559</v>
      </c>
      <c r="UD2" t="s">
        <v>560</v>
      </c>
      <c r="UE2" t="s">
        <v>561</v>
      </c>
      <c r="UF2" t="s">
        <v>562</v>
      </c>
      <c r="UG2" t="s">
        <v>563</v>
      </c>
      <c r="UH2" t="s">
        <v>564</v>
      </c>
      <c r="UI2" t="s">
        <v>565</v>
      </c>
      <c r="UJ2" t="s">
        <v>566</v>
      </c>
      <c r="UK2" t="s">
        <v>567</v>
      </c>
      <c r="UL2" t="s">
        <v>568</v>
      </c>
      <c r="UM2" t="s">
        <v>569</v>
      </c>
      <c r="UN2" t="s">
        <v>570</v>
      </c>
      <c r="UO2" t="s">
        <v>571</v>
      </c>
      <c r="UP2" t="s">
        <v>572</v>
      </c>
      <c r="UQ2" t="s">
        <v>573</v>
      </c>
      <c r="UR2" t="s">
        <v>574</v>
      </c>
      <c r="US2" t="s">
        <v>575</v>
      </c>
      <c r="UT2" t="s">
        <v>576</v>
      </c>
      <c r="UU2" t="s">
        <v>577</v>
      </c>
      <c r="UV2" t="s">
        <v>578</v>
      </c>
      <c r="UW2" t="s">
        <v>579</v>
      </c>
      <c r="UX2" t="s">
        <v>580</v>
      </c>
      <c r="UY2" t="s">
        <v>581</v>
      </c>
      <c r="UZ2" t="s">
        <v>582</v>
      </c>
      <c r="VA2" t="s">
        <v>583</v>
      </c>
      <c r="VB2" t="s">
        <v>584</v>
      </c>
      <c r="VC2" t="s">
        <v>585</v>
      </c>
      <c r="VD2" t="s">
        <v>586</v>
      </c>
      <c r="VE2" t="s">
        <v>587</v>
      </c>
      <c r="VF2" t="s">
        <v>588</v>
      </c>
      <c r="VG2" t="s">
        <v>589</v>
      </c>
      <c r="VH2" t="s">
        <v>590</v>
      </c>
      <c r="VI2" t="s">
        <v>591</v>
      </c>
      <c r="VJ2" t="s">
        <v>592</v>
      </c>
      <c r="VK2" t="s">
        <v>593</v>
      </c>
      <c r="VL2" t="s">
        <v>594</v>
      </c>
      <c r="VM2" t="s">
        <v>595</v>
      </c>
      <c r="VN2" t="s">
        <v>596</v>
      </c>
      <c r="VO2" t="s">
        <v>597</v>
      </c>
      <c r="VP2" t="s">
        <v>598</v>
      </c>
      <c r="VQ2" t="s">
        <v>599</v>
      </c>
      <c r="VR2" t="s">
        <v>600</v>
      </c>
      <c r="VS2" t="s">
        <v>601</v>
      </c>
      <c r="VT2" t="s">
        <v>602</v>
      </c>
      <c r="VU2" t="s">
        <v>603</v>
      </c>
      <c r="VV2" t="s">
        <v>604</v>
      </c>
      <c r="VW2" t="s">
        <v>605</v>
      </c>
      <c r="VX2" t="s">
        <v>606</v>
      </c>
      <c r="VY2" t="s">
        <v>607</v>
      </c>
      <c r="VZ2" t="s">
        <v>608</v>
      </c>
      <c r="WA2" t="s">
        <v>609</v>
      </c>
      <c r="WB2" t="s">
        <v>610</v>
      </c>
      <c r="WC2" t="s">
        <v>611</v>
      </c>
      <c r="WD2" t="s">
        <v>612</v>
      </c>
      <c r="WE2" t="s">
        <v>613</v>
      </c>
      <c r="WF2" t="s">
        <v>614</v>
      </c>
      <c r="WG2" t="s">
        <v>615</v>
      </c>
      <c r="WH2" t="s">
        <v>616</v>
      </c>
      <c r="WI2" t="s">
        <v>617</v>
      </c>
      <c r="WJ2" t="s">
        <v>618</v>
      </c>
      <c r="WK2" t="s">
        <v>619</v>
      </c>
      <c r="WL2" t="s">
        <v>620</v>
      </c>
      <c r="WM2" t="s">
        <v>621</v>
      </c>
      <c r="WN2" t="s">
        <v>622</v>
      </c>
      <c r="WO2" t="s">
        <v>623</v>
      </c>
      <c r="WP2" t="s">
        <v>624</v>
      </c>
      <c r="WQ2" t="s">
        <v>625</v>
      </c>
      <c r="WR2" t="s">
        <v>626</v>
      </c>
      <c r="WS2" t="s">
        <v>627</v>
      </c>
      <c r="WT2" t="s">
        <v>628</v>
      </c>
      <c r="WU2" t="s">
        <v>629</v>
      </c>
      <c r="WV2" t="s">
        <v>630</v>
      </c>
      <c r="WW2" t="s">
        <v>631</v>
      </c>
      <c r="WX2" t="s">
        <v>632</v>
      </c>
      <c r="WY2" t="s">
        <v>633</v>
      </c>
      <c r="WZ2" t="s">
        <v>634</v>
      </c>
      <c r="XA2" t="s">
        <v>554</v>
      </c>
      <c r="XB2" t="s">
        <v>635</v>
      </c>
      <c r="XC2" t="s">
        <v>636</v>
      </c>
      <c r="XD2" t="s">
        <v>637</v>
      </c>
      <c r="XE2" t="s">
        <v>638</v>
      </c>
      <c r="XF2" t="s">
        <v>639</v>
      </c>
      <c r="XG2" t="s">
        <v>640</v>
      </c>
      <c r="XH2" t="s">
        <v>641</v>
      </c>
      <c r="XI2" t="s">
        <v>642</v>
      </c>
      <c r="XJ2" t="s">
        <v>643</v>
      </c>
      <c r="XK2" t="s">
        <v>644</v>
      </c>
      <c r="XL2" t="s">
        <v>645</v>
      </c>
      <c r="XM2" t="s">
        <v>646</v>
      </c>
      <c r="XN2" t="s">
        <v>647</v>
      </c>
      <c r="XO2" t="s">
        <v>648</v>
      </c>
      <c r="XP2" t="s">
        <v>649</v>
      </c>
      <c r="XQ2" t="s">
        <v>650</v>
      </c>
      <c r="XR2" t="s">
        <v>651</v>
      </c>
      <c r="XS2" t="s">
        <v>652</v>
      </c>
      <c r="XT2" t="s">
        <v>653</v>
      </c>
      <c r="XU2" t="s">
        <v>654</v>
      </c>
      <c r="XV2" t="s">
        <v>655</v>
      </c>
      <c r="XW2" t="s">
        <v>656</v>
      </c>
      <c r="XX2" t="s">
        <v>657</v>
      </c>
      <c r="XY2" t="s">
        <v>658</v>
      </c>
      <c r="XZ2" t="s">
        <v>659</v>
      </c>
      <c r="YA2" t="s">
        <v>660</v>
      </c>
      <c r="YB2" t="s">
        <v>661</v>
      </c>
      <c r="YC2" t="s">
        <v>662</v>
      </c>
      <c r="YD2" t="s">
        <v>663</v>
      </c>
      <c r="YE2" t="s">
        <v>664</v>
      </c>
      <c r="YF2" t="s">
        <v>665</v>
      </c>
      <c r="YG2" t="s">
        <v>666</v>
      </c>
      <c r="YH2" t="s">
        <v>667</v>
      </c>
      <c r="YI2" t="s">
        <v>668</v>
      </c>
      <c r="YJ2" t="s">
        <v>669</v>
      </c>
      <c r="YK2" t="s">
        <v>670</v>
      </c>
      <c r="YL2" t="s">
        <v>671</v>
      </c>
      <c r="YM2" t="s">
        <v>672</v>
      </c>
      <c r="YN2" t="s">
        <v>673</v>
      </c>
      <c r="YO2" t="s">
        <v>674</v>
      </c>
      <c r="YP2" t="s">
        <v>675</v>
      </c>
      <c r="YQ2" t="s">
        <v>676</v>
      </c>
      <c r="YR2" t="s">
        <v>677</v>
      </c>
      <c r="YS2" t="s">
        <v>678</v>
      </c>
      <c r="YT2" t="s">
        <v>679</v>
      </c>
      <c r="YU2" t="s">
        <v>680</v>
      </c>
      <c r="YV2" t="s">
        <v>681</v>
      </c>
      <c r="YW2" t="s">
        <v>682</v>
      </c>
      <c r="YX2" t="s">
        <v>683</v>
      </c>
      <c r="YY2" t="s">
        <v>684</v>
      </c>
      <c r="YZ2" t="s">
        <v>685</v>
      </c>
      <c r="ZA2" t="s">
        <v>686</v>
      </c>
      <c r="ZB2" t="s">
        <v>687</v>
      </c>
      <c r="ZC2" t="s">
        <v>688</v>
      </c>
      <c r="ZD2" t="s">
        <v>689</v>
      </c>
      <c r="ZE2" t="s">
        <v>690</v>
      </c>
      <c r="ZF2" t="s">
        <v>691</v>
      </c>
      <c r="ZG2" t="s">
        <v>692</v>
      </c>
      <c r="ZH2" t="s">
        <v>678</v>
      </c>
      <c r="ZI2" t="s">
        <v>680</v>
      </c>
      <c r="ZJ2" t="s">
        <v>681</v>
      </c>
      <c r="ZK2" t="s">
        <v>682</v>
      </c>
      <c r="ZL2" t="s">
        <v>683</v>
      </c>
      <c r="ZM2" t="s">
        <v>684</v>
      </c>
      <c r="ZN2" t="s">
        <v>685</v>
      </c>
      <c r="ZO2" t="s">
        <v>686</v>
      </c>
      <c r="ZP2" t="s">
        <v>687</v>
      </c>
      <c r="ZQ2" t="s">
        <v>693</v>
      </c>
      <c r="ZR2" t="s">
        <v>688</v>
      </c>
      <c r="ZS2" t="s">
        <v>689</v>
      </c>
      <c r="ZT2" t="s">
        <v>690</v>
      </c>
      <c r="ZU2" t="s">
        <v>691</v>
      </c>
      <c r="ZV2" t="s">
        <v>694</v>
      </c>
      <c r="ZW2" t="s">
        <v>695</v>
      </c>
      <c r="ZX2" t="s">
        <v>696</v>
      </c>
      <c r="ZY2" t="s">
        <v>697</v>
      </c>
      <c r="ZZ2" t="s">
        <v>698</v>
      </c>
      <c r="AAA2" t="s">
        <v>699</v>
      </c>
      <c r="AAB2" t="s">
        <v>700</v>
      </c>
      <c r="AAC2" t="s">
        <v>701</v>
      </c>
      <c r="AAD2" t="s">
        <v>702</v>
      </c>
      <c r="AAE2" t="s">
        <v>703</v>
      </c>
      <c r="AAF2" t="s">
        <v>704</v>
      </c>
      <c r="AAG2" t="s">
        <v>705</v>
      </c>
      <c r="AAH2" t="s">
        <v>706</v>
      </c>
      <c r="AAI2" t="s">
        <v>707</v>
      </c>
      <c r="AAJ2" t="s">
        <v>708</v>
      </c>
      <c r="AAK2" t="s">
        <v>709</v>
      </c>
      <c r="AAL2" t="s">
        <v>710</v>
      </c>
      <c r="AAM2" t="s">
        <v>711</v>
      </c>
      <c r="AAN2" t="s">
        <v>712</v>
      </c>
      <c r="AAO2" t="s">
        <v>713</v>
      </c>
      <c r="AAP2" t="s">
        <v>714</v>
      </c>
      <c r="AAQ2" t="s">
        <v>715</v>
      </c>
      <c r="AAR2" t="s">
        <v>716</v>
      </c>
      <c r="AAS2" t="s">
        <v>717</v>
      </c>
      <c r="AAT2" t="s">
        <v>718</v>
      </c>
      <c r="AAU2" t="s">
        <v>719</v>
      </c>
      <c r="AAV2" t="s">
        <v>720</v>
      </c>
      <c r="AAW2" t="s">
        <v>721</v>
      </c>
      <c r="AAX2" t="s">
        <v>722</v>
      </c>
      <c r="AAY2" t="s">
        <v>723</v>
      </c>
      <c r="AAZ2" t="s">
        <v>724</v>
      </c>
      <c r="ABA2" t="s">
        <v>725</v>
      </c>
      <c r="ABB2" t="s">
        <v>726</v>
      </c>
      <c r="ABC2" t="s">
        <v>727</v>
      </c>
      <c r="ABD2" t="s">
        <v>728</v>
      </c>
      <c r="ABE2" t="s">
        <v>729</v>
      </c>
      <c r="ABF2" t="s">
        <v>730</v>
      </c>
      <c r="ABG2" t="s">
        <v>731</v>
      </c>
      <c r="ABH2" t="s">
        <v>732</v>
      </c>
      <c r="ABI2" t="s">
        <v>733</v>
      </c>
      <c r="ABJ2" t="s">
        <v>734</v>
      </c>
      <c r="ABK2" t="s">
        <v>735</v>
      </c>
      <c r="ABL2" t="s">
        <v>736</v>
      </c>
      <c r="ABM2" t="s">
        <v>21</v>
      </c>
      <c r="ABN2" t="s">
        <v>737</v>
      </c>
      <c r="ABO2" t="s">
        <v>738</v>
      </c>
      <c r="ABP2" t="s">
        <v>739</v>
      </c>
      <c r="ABQ2" t="s">
        <v>740</v>
      </c>
      <c r="ABR2" t="s">
        <v>741</v>
      </c>
      <c r="ABS2" t="s">
        <v>742</v>
      </c>
      <c r="ABT2" t="s">
        <v>743</v>
      </c>
      <c r="ABU2" t="s">
        <v>744</v>
      </c>
      <c r="ABV2" t="s">
        <v>745</v>
      </c>
      <c r="ABW2" t="s">
        <v>746</v>
      </c>
      <c r="ABX2" t="s">
        <v>747</v>
      </c>
      <c r="ABY2" t="s">
        <v>748</v>
      </c>
      <c r="ABZ2" t="s">
        <v>749</v>
      </c>
      <c r="ACA2" t="s">
        <v>750</v>
      </c>
      <c r="ACB2" t="s">
        <v>751</v>
      </c>
      <c r="ACC2" t="s">
        <v>752</v>
      </c>
      <c r="ACD2" t="s">
        <v>753</v>
      </c>
      <c r="ACE2" t="s">
        <v>754</v>
      </c>
      <c r="ACF2" t="s">
        <v>755</v>
      </c>
      <c r="ACG2" t="s">
        <v>756</v>
      </c>
      <c r="ACH2" t="s">
        <v>757</v>
      </c>
      <c r="ACI2" t="s">
        <v>758</v>
      </c>
      <c r="ACJ2" t="s">
        <v>759</v>
      </c>
      <c r="ACK2" t="s">
        <v>760</v>
      </c>
      <c r="ACL2" t="s">
        <v>761</v>
      </c>
      <c r="ACM2" t="s">
        <v>761</v>
      </c>
      <c r="ACN2" t="s">
        <v>761</v>
      </c>
      <c r="ACO2" t="s">
        <v>762</v>
      </c>
      <c r="ACP2" t="s">
        <v>763</v>
      </c>
      <c r="ACQ2" t="s">
        <v>764</v>
      </c>
      <c r="ACR2" t="s">
        <v>765</v>
      </c>
      <c r="ACS2" t="s">
        <v>766</v>
      </c>
      <c r="ACT2" t="s">
        <v>767</v>
      </c>
      <c r="ACU2" t="s">
        <v>768</v>
      </c>
      <c r="ACV2" t="s">
        <v>769</v>
      </c>
      <c r="ACW2" t="s">
        <v>770</v>
      </c>
      <c r="ACX2" t="s">
        <v>771</v>
      </c>
      <c r="ACY2" t="s">
        <v>772</v>
      </c>
      <c r="ACZ2" t="s">
        <v>773</v>
      </c>
      <c r="ADA2" t="s">
        <v>774</v>
      </c>
      <c r="ADB2" t="s">
        <v>775</v>
      </c>
      <c r="ADC2" t="s">
        <v>776</v>
      </c>
      <c r="ADD2" t="s">
        <v>777</v>
      </c>
      <c r="ADE2" t="s">
        <v>778</v>
      </c>
      <c r="ADF2" t="s">
        <v>779</v>
      </c>
      <c r="ADG2" t="s">
        <v>780</v>
      </c>
      <c r="ADH2" t="s">
        <v>781</v>
      </c>
      <c r="ADI2" t="s">
        <v>782</v>
      </c>
      <c r="ADJ2" t="s">
        <v>783</v>
      </c>
      <c r="ADK2" t="s">
        <v>784</v>
      </c>
      <c r="ADL2" t="s">
        <v>785</v>
      </c>
      <c r="ADM2" t="s">
        <v>786</v>
      </c>
      <c r="ADN2" t="s">
        <v>787</v>
      </c>
      <c r="ADO2" t="s">
        <v>788</v>
      </c>
      <c r="ADP2" t="s">
        <v>789</v>
      </c>
      <c r="ADQ2" t="s">
        <v>790</v>
      </c>
      <c r="ADR2" t="s">
        <v>791</v>
      </c>
      <c r="ADS2" t="s">
        <v>792</v>
      </c>
      <c r="ADT2" t="s">
        <v>793</v>
      </c>
      <c r="ADU2" t="s">
        <v>794</v>
      </c>
      <c r="ADV2" t="s">
        <v>795</v>
      </c>
      <c r="ADW2" t="s">
        <v>796</v>
      </c>
      <c r="ADX2" t="s">
        <v>797</v>
      </c>
      <c r="ADY2" t="s">
        <v>798</v>
      </c>
      <c r="ADZ2" t="s">
        <v>799</v>
      </c>
      <c r="AEA2" t="s">
        <v>800</v>
      </c>
      <c r="AEB2" t="s">
        <v>801</v>
      </c>
      <c r="AEC2" t="s">
        <v>802</v>
      </c>
      <c r="AED2" t="s">
        <v>803</v>
      </c>
      <c r="AEE2" t="s">
        <v>804</v>
      </c>
      <c r="AEF2" t="s">
        <v>805</v>
      </c>
      <c r="AEG2" t="s">
        <v>806</v>
      </c>
      <c r="AEH2" t="s">
        <v>807</v>
      </c>
      <c r="AEI2" t="s">
        <v>808</v>
      </c>
      <c r="AEJ2" t="s">
        <v>809</v>
      </c>
      <c r="AEK2" t="s">
        <v>810</v>
      </c>
      <c r="AEL2" t="s">
        <v>811</v>
      </c>
      <c r="AEM2" t="s">
        <v>812</v>
      </c>
      <c r="AEN2" t="s">
        <v>813</v>
      </c>
      <c r="AEO2" t="s">
        <v>814</v>
      </c>
      <c r="AEP2" t="s">
        <v>815</v>
      </c>
      <c r="AEQ2" t="s">
        <v>816</v>
      </c>
      <c r="AER2" t="s">
        <v>817</v>
      </c>
      <c r="AES2" t="s">
        <v>818</v>
      </c>
      <c r="AET2" t="s">
        <v>819</v>
      </c>
      <c r="AEU2" t="s">
        <v>820</v>
      </c>
      <c r="AEV2" t="s">
        <v>821</v>
      </c>
      <c r="AEW2" t="s">
        <v>822</v>
      </c>
      <c r="AEX2" t="s">
        <v>823</v>
      </c>
      <c r="AEY2" t="s">
        <v>824</v>
      </c>
      <c r="AEZ2" t="s">
        <v>825</v>
      </c>
      <c r="AFA2" t="s">
        <v>826</v>
      </c>
      <c r="AFB2" t="s">
        <v>827</v>
      </c>
      <c r="AFC2" t="s">
        <v>828</v>
      </c>
      <c r="AFD2" t="s">
        <v>829</v>
      </c>
      <c r="AFE2" t="s">
        <v>830</v>
      </c>
      <c r="AFF2" t="s">
        <v>831</v>
      </c>
      <c r="AFG2" t="s">
        <v>832</v>
      </c>
      <c r="AFH2" t="s">
        <v>833</v>
      </c>
      <c r="AFI2" t="s">
        <v>834</v>
      </c>
      <c r="AFJ2" t="s">
        <v>835</v>
      </c>
      <c r="AFK2" t="s">
        <v>781</v>
      </c>
      <c r="AFL2" t="s">
        <v>836</v>
      </c>
      <c r="AFM2" t="s">
        <v>837</v>
      </c>
      <c r="AFN2" t="s">
        <v>838</v>
      </c>
      <c r="AFO2" t="s">
        <v>839</v>
      </c>
      <c r="AFP2" t="s">
        <v>840</v>
      </c>
      <c r="AFQ2" t="s">
        <v>841</v>
      </c>
      <c r="AFR2" t="s">
        <v>842</v>
      </c>
      <c r="AFS2" t="s">
        <v>843</v>
      </c>
      <c r="AFT2" t="s">
        <v>844</v>
      </c>
      <c r="AFU2" t="s">
        <v>844</v>
      </c>
      <c r="AFV2" t="s">
        <v>845</v>
      </c>
      <c r="AFW2" t="s">
        <v>846</v>
      </c>
      <c r="AFX2" t="s">
        <v>846</v>
      </c>
      <c r="AFY2" t="s">
        <v>847</v>
      </c>
      <c r="AFZ2" t="s">
        <v>848</v>
      </c>
      <c r="AGA2" t="s">
        <v>849</v>
      </c>
      <c r="AGB2" t="s">
        <v>850</v>
      </c>
      <c r="AGC2" t="s">
        <v>851</v>
      </c>
      <c r="AGD2" t="s">
        <v>852</v>
      </c>
      <c r="AGE2" t="s">
        <v>853</v>
      </c>
      <c r="AGF2" t="s">
        <v>854</v>
      </c>
      <c r="AGG2" t="s">
        <v>855</v>
      </c>
      <c r="AGH2" t="s">
        <v>856</v>
      </c>
      <c r="AGI2" t="s">
        <v>857</v>
      </c>
      <c r="AGJ2" t="s">
        <v>858</v>
      </c>
      <c r="AGK2" t="s">
        <v>859</v>
      </c>
      <c r="AGL2" t="s">
        <v>860</v>
      </c>
      <c r="AGM2" t="s">
        <v>860</v>
      </c>
      <c r="AGN2" t="s">
        <v>861</v>
      </c>
      <c r="AGO2" t="s">
        <v>862</v>
      </c>
      <c r="AGP2" t="s">
        <v>862</v>
      </c>
      <c r="AGQ2" t="s">
        <v>863</v>
      </c>
      <c r="AGR2" t="s">
        <v>864</v>
      </c>
      <c r="AGS2" t="s">
        <v>865</v>
      </c>
      <c r="AGT2" t="s">
        <v>866</v>
      </c>
      <c r="AGU2" t="s">
        <v>866</v>
      </c>
      <c r="AGV2" t="s">
        <v>867</v>
      </c>
      <c r="AGW2" t="s">
        <v>868</v>
      </c>
      <c r="AGX2" t="s">
        <v>869</v>
      </c>
      <c r="AGY2" t="s">
        <v>870</v>
      </c>
      <c r="AGZ2" t="s">
        <v>871</v>
      </c>
      <c r="AHA2" t="s">
        <v>872</v>
      </c>
      <c r="AHB2" t="s">
        <v>873</v>
      </c>
      <c r="AHC2" t="s">
        <v>874</v>
      </c>
      <c r="AHD2" t="s">
        <v>875</v>
      </c>
      <c r="AHE2" t="s">
        <v>876</v>
      </c>
      <c r="AHF2" t="s">
        <v>877</v>
      </c>
      <c r="AHG2" t="s">
        <v>878</v>
      </c>
      <c r="AHH2" t="s">
        <v>879</v>
      </c>
      <c r="AHI2" t="s">
        <v>880</v>
      </c>
      <c r="AHJ2" t="s">
        <v>881</v>
      </c>
      <c r="AHK2" t="s">
        <v>882</v>
      </c>
      <c r="AHL2" t="s">
        <v>883</v>
      </c>
      <c r="AHM2" t="s">
        <v>884</v>
      </c>
      <c r="AHN2" t="s">
        <v>885</v>
      </c>
      <c r="AHO2" t="s">
        <v>886</v>
      </c>
      <c r="AHP2" t="s">
        <v>887</v>
      </c>
      <c r="AHQ2" t="s">
        <v>888</v>
      </c>
      <c r="AHR2" t="s">
        <v>889</v>
      </c>
      <c r="AHS2" t="s">
        <v>890</v>
      </c>
      <c r="AHT2" t="s">
        <v>891</v>
      </c>
      <c r="AHU2" t="s">
        <v>892</v>
      </c>
      <c r="AHV2" t="s">
        <v>893</v>
      </c>
      <c r="AHW2" t="s">
        <v>894</v>
      </c>
      <c r="AHX2" t="s">
        <v>895</v>
      </c>
      <c r="AHY2" t="s">
        <v>896</v>
      </c>
      <c r="AHZ2" t="s">
        <v>897</v>
      </c>
      <c r="AIA2" t="s">
        <v>898</v>
      </c>
      <c r="AIB2" t="s">
        <v>899</v>
      </c>
      <c r="AIC2" t="s">
        <v>900</v>
      </c>
      <c r="AID2" t="s">
        <v>901</v>
      </c>
      <c r="AIE2" t="s">
        <v>902</v>
      </c>
      <c r="AIF2" t="s">
        <v>903</v>
      </c>
      <c r="AIG2" t="s">
        <v>904</v>
      </c>
      <c r="AIH2" t="s">
        <v>905</v>
      </c>
      <c r="AII2" t="s">
        <v>906</v>
      </c>
      <c r="AIJ2" t="s">
        <v>907</v>
      </c>
      <c r="AIK2" t="s">
        <v>908</v>
      </c>
      <c r="AIL2" t="s">
        <v>909</v>
      </c>
      <c r="AIM2" t="s">
        <v>910</v>
      </c>
      <c r="AIN2" t="s">
        <v>911</v>
      </c>
      <c r="AIO2" t="s">
        <v>912</v>
      </c>
      <c r="AIP2" t="s">
        <v>913</v>
      </c>
      <c r="AIQ2" t="s">
        <v>914</v>
      </c>
      <c r="AIR2" t="s">
        <v>915</v>
      </c>
      <c r="AIS2" t="s">
        <v>916</v>
      </c>
      <c r="AIT2" t="s">
        <v>917</v>
      </c>
      <c r="AIU2" t="s">
        <v>918</v>
      </c>
      <c r="AIV2" t="s">
        <v>919</v>
      </c>
      <c r="AIW2" t="s">
        <v>920</v>
      </c>
      <c r="AIX2" t="s">
        <v>921</v>
      </c>
      <c r="AIY2" t="s">
        <v>922</v>
      </c>
      <c r="AIZ2" t="s">
        <v>923</v>
      </c>
      <c r="AJA2" t="s">
        <v>924</v>
      </c>
      <c r="AJB2" t="s">
        <v>925</v>
      </c>
      <c r="AJC2" t="s">
        <v>926</v>
      </c>
      <c r="AJD2" t="s">
        <v>927</v>
      </c>
      <c r="AJE2" t="s">
        <v>928</v>
      </c>
      <c r="AJF2" t="s">
        <v>929</v>
      </c>
      <c r="AJG2" t="s">
        <v>930</v>
      </c>
      <c r="AJH2" t="s">
        <v>931</v>
      </c>
      <c r="AJI2" t="s">
        <v>932</v>
      </c>
      <c r="AJJ2" t="s">
        <v>933</v>
      </c>
      <c r="AJK2" t="s">
        <v>934</v>
      </c>
      <c r="AJL2" t="s">
        <v>935</v>
      </c>
      <c r="AJM2" t="s">
        <v>936</v>
      </c>
      <c r="AJN2" t="s">
        <v>937</v>
      </c>
      <c r="AJO2" t="s">
        <v>938</v>
      </c>
      <c r="AJP2" t="s">
        <v>939</v>
      </c>
      <c r="AJQ2" t="s">
        <v>940</v>
      </c>
      <c r="AJR2" t="s">
        <v>941</v>
      </c>
      <c r="AJS2" t="s">
        <v>942</v>
      </c>
      <c r="AJT2" t="s">
        <v>943</v>
      </c>
      <c r="AJU2" t="s">
        <v>944</v>
      </c>
      <c r="AJV2" t="s">
        <v>945</v>
      </c>
      <c r="AJW2" t="s">
        <v>946</v>
      </c>
      <c r="AJX2" t="s">
        <v>947</v>
      </c>
      <c r="AJY2" t="s">
        <v>948</v>
      </c>
      <c r="AJZ2" t="s">
        <v>949</v>
      </c>
      <c r="AKA2" t="s">
        <v>950</v>
      </c>
      <c r="AKB2" t="s">
        <v>951</v>
      </c>
      <c r="AKC2" t="s">
        <v>952</v>
      </c>
      <c r="AKD2" t="s">
        <v>953</v>
      </c>
      <c r="AKE2" t="s">
        <v>954</v>
      </c>
      <c r="AKF2" t="s">
        <v>955</v>
      </c>
      <c r="AKG2" t="s">
        <v>956</v>
      </c>
      <c r="AKH2" t="s">
        <v>957</v>
      </c>
      <c r="AKI2" t="s">
        <v>958</v>
      </c>
      <c r="AKJ2" t="s">
        <v>959</v>
      </c>
      <c r="AKK2" t="s">
        <v>960</v>
      </c>
      <c r="AKL2" t="s">
        <v>961</v>
      </c>
      <c r="AKM2" t="s">
        <v>962</v>
      </c>
      <c r="AKN2" t="s">
        <v>963</v>
      </c>
      <c r="AKO2" t="s">
        <v>964</v>
      </c>
      <c r="AKP2" t="s">
        <v>965</v>
      </c>
      <c r="AKQ2" t="s">
        <v>966</v>
      </c>
      <c r="AKR2" t="s">
        <v>967</v>
      </c>
      <c r="AKS2" t="s">
        <v>968</v>
      </c>
      <c r="AKT2" t="s">
        <v>969</v>
      </c>
      <c r="AKU2" t="s">
        <v>970</v>
      </c>
      <c r="AKV2" t="s">
        <v>971</v>
      </c>
      <c r="AKW2" t="s">
        <v>972</v>
      </c>
      <c r="AKX2" t="s">
        <v>973</v>
      </c>
      <c r="AKY2" t="s">
        <v>974</v>
      </c>
      <c r="AKZ2" t="s">
        <v>975</v>
      </c>
      <c r="ALA2" t="s">
        <v>976</v>
      </c>
      <c r="ALB2" t="s">
        <v>977</v>
      </c>
      <c r="ALC2" t="s">
        <v>978</v>
      </c>
      <c r="ALD2" t="s">
        <v>979</v>
      </c>
      <c r="ALE2" t="s">
        <v>980</v>
      </c>
      <c r="ALF2" t="s">
        <v>981</v>
      </c>
      <c r="ALG2" t="s">
        <v>982</v>
      </c>
      <c r="ALH2" t="s">
        <v>983</v>
      </c>
      <c r="ALI2" t="s">
        <v>984</v>
      </c>
      <c r="ALJ2" t="s">
        <v>985</v>
      </c>
      <c r="ALK2" t="s">
        <v>986</v>
      </c>
      <c r="ALL2" t="s">
        <v>987</v>
      </c>
      <c r="ALM2" t="s">
        <v>988</v>
      </c>
      <c r="ALN2" t="s">
        <v>989</v>
      </c>
      <c r="ALO2" t="s">
        <v>990</v>
      </c>
      <c r="ALP2" t="s">
        <v>991</v>
      </c>
      <c r="ALQ2" t="s">
        <v>992</v>
      </c>
      <c r="ALR2" t="s">
        <v>993</v>
      </c>
      <c r="ALS2" t="s">
        <v>994</v>
      </c>
      <c r="ALT2" t="s">
        <v>995</v>
      </c>
      <c r="ALU2" t="s">
        <v>996</v>
      </c>
      <c r="ALV2" t="s">
        <v>997</v>
      </c>
      <c r="ALW2" t="s">
        <v>998</v>
      </c>
      <c r="ALX2" t="s">
        <v>999</v>
      </c>
      <c r="ALY2" t="s">
        <v>1000</v>
      </c>
      <c r="ALZ2" t="s">
        <v>1001</v>
      </c>
      <c r="AMA2" t="s">
        <v>1002</v>
      </c>
      <c r="AMB2" t="s">
        <v>1003</v>
      </c>
      <c r="AMC2" t="s">
        <v>1004</v>
      </c>
      <c r="AMD2" t="s">
        <v>1005</v>
      </c>
      <c r="AME2" t="s">
        <v>1006</v>
      </c>
      <c r="AMF2" t="s">
        <v>1007</v>
      </c>
      <c r="AMG2" t="s">
        <v>1008</v>
      </c>
      <c r="AMH2" t="s">
        <v>1009</v>
      </c>
      <c r="AMI2" t="s">
        <v>1010</v>
      </c>
      <c r="AMJ2" t="s">
        <v>1011</v>
      </c>
      <c r="AMK2" t="s">
        <v>1012</v>
      </c>
      <c r="AML2" t="s">
        <v>1013</v>
      </c>
      <c r="AMM2" t="s">
        <v>1014</v>
      </c>
      <c r="AMN2" t="s">
        <v>1015</v>
      </c>
      <c r="AMO2" t="s">
        <v>1016</v>
      </c>
      <c r="AMP2" t="s">
        <v>1017</v>
      </c>
      <c r="AMQ2" t="s">
        <v>1018</v>
      </c>
      <c r="AMR2" t="s">
        <v>1019</v>
      </c>
      <c r="AMS2" t="s">
        <v>1020</v>
      </c>
      <c r="AMT2" t="s">
        <v>1021</v>
      </c>
      <c r="AMU2" t="s">
        <v>1022</v>
      </c>
      <c r="AMV2" t="s">
        <v>1023</v>
      </c>
      <c r="AMW2" t="s">
        <v>1024</v>
      </c>
      <c r="AMX2" t="s">
        <v>1025</v>
      </c>
      <c r="AMY2" t="s">
        <v>1026</v>
      </c>
      <c r="AMZ2" t="s">
        <v>1027</v>
      </c>
      <c r="ANA2" t="s">
        <v>1028</v>
      </c>
      <c r="ANB2" t="s">
        <v>1029</v>
      </c>
      <c r="ANC2" t="s">
        <v>1030</v>
      </c>
      <c r="AND2" t="s">
        <v>1031</v>
      </c>
      <c r="ANE2" t="s">
        <v>1032</v>
      </c>
      <c r="ANF2" t="s">
        <v>1033</v>
      </c>
      <c r="ANG2" t="s">
        <v>1034</v>
      </c>
      <c r="ANH2" t="s">
        <v>1035</v>
      </c>
      <c r="ANI2" t="s">
        <v>1036</v>
      </c>
      <c r="ANJ2" t="s">
        <v>1037</v>
      </c>
      <c r="ANK2" t="s">
        <v>1038</v>
      </c>
      <c r="ANL2" t="s">
        <v>1039</v>
      </c>
      <c r="ANM2" t="s">
        <v>1040</v>
      </c>
      <c r="ANN2" t="s">
        <v>1041</v>
      </c>
      <c r="ANO2" t="s">
        <v>1042</v>
      </c>
      <c r="ANP2" t="s">
        <v>1043</v>
      </c>
      <c r="ANQ2" t="s">
        <v>1044</v>
      </c>
      <c r="ANR2" t="s">
        <v>1045</v>
      </c>
      <c r="ANS2" t="s">
        <v>1046</v>
      </c>
      <c r="ANT2" t="s">
        <v>1047</v>
      </c>
      <c r="ANU2" t="s">
        <v>1048</v>
      </c>
      <c r="ANV2" t="s">
        <v>1049</v>
      </c>
      <c r="ANW2" t="s">
        <v>1050</v>
      </c>
      <c r="ANX2" t="s">
        <v>1051</v>
      </c>
      <c r="ANY2" t="s">
        <v>1052</v>
      </c>
      <c r="ANZ2" t="s">
        <v>1053</v>
      </c>
      <c r="AOA2" t="s">
        <v>1054</v>
      </c>
      <c r="AOB2" t="s">
        <v>1055</v>
      </c>
      <c r="AOC2" t="s">
        <v>1056</v>
      </c>
      <c r="AOD2" t="s">
        <v>1057</v>
      </c>
      <c r="AOE2" t="s">
        <v>1058</v>
      </c>
      <c r="AOF2" t="s">
        <v>1059</v>
      </c>
      <c r="AOG2" t="s">
        <v>1060</v>
      </c>
      <c r="AOH2" t="s">
        <v>1061</v>
      </c>
      <c r="AOI2" t="s">
        <v>1062</v>
      </c>
      <c r="AOJ2" t="s">
        <v>1063</v>
      </c>
      <c r="AOK2" t="s">
        <v>1064</v>
      </c>
      <c r="AOL2" t="s">
        <v>1065</v>
      </c>
      <c r="AOM2" t="s">
        <v>1066</v>
      </c>
      <c r="AON2" t="s">
        <v>1067</v>
      </c>
      <c r="AOO2" t="s">
        <v>1068</v>
      </c>
      <c r="AOP2" t="s">
        <v>1069</v>
      </c>
      <c r="AOQ2" t="s">
        <v>1070</v>
      </c>
      <c r="AOR2" t="s">
        <v>1071</v>
      </c>
      <c r="AOS2" t="s">
        <v>1072</v>
      </c>
      <c r="AOT2" t="s">
        <v>1073</v>
      </c>
      <c r="AOU2" t="s">
        <v>1074</v>
      </c>
      <c r="AOV2" t="s">
        <v>1075</v>
      </c>
      <c r="AOW2" t="s">
        <v>1076</v>
      </c>
      <c r="AOX2" t="s">
        <v>1077</v>
      </c>
      <c r="AOY2" t="s">
        <v>1078</v>
      </c>
      <c r="AOZ2" t="s">
        <v>1079</v>
      </c>
      <c r="APA2" t="s">
        <v>1080</v>
      </c>
      <c r="APB2" t="s">
        <v>1081</v>
      </c>
      <c r="APC2" t="s">
        <v>1082</v>
      </c>
      <c r="APD2" t="s">
        <v>1083</v>
      </c>
      <c r="APE2" t="s">
        <v>1084</v>
      </c>
      <c r="APF2" t="s">
        <v>1085</v>
      </c>
      <c r="APG2" t="s">
        <v>1086</v>
      </c>
      <c r="APH2" t="s">
        <v>1087</v>
      </c>
      <c r="API2" t="s">
        <v>1088</v>
      </c>
      <c r="APJ2" t="s">
        <v>1089</v>
      </c>
      <c r="APK2" t="s">
        <v>1090</v>
      </c>
      <c r="APL2" t="s">
        <v>1091</v>
      </c>
      <c r="APM2" t="s">
        <v>1092</v>
      </c>
      <c r="APN2" t="s">
        <v>1093</v>
      </c>
      <c r="APO2" t="s">
        <v>1094</v>
      </c>
      <c r="APP2" t="s">
        <v>1095</v>
      </c>
      <c r="APQ2" t="s">
        <v>1096</v>
      </c>
      <c r="APR2" t="s">
        <v>1097</v>
      </c>
      <c r="APS2" t="s">
        <v>1098</v>
      </c>
      <c r="APT2" t="s">
        <v>1099</v>
      </c>
      <c r="APU2" t="s">
        <v>1100</v>
      </c>
      <c r="APV2" t="s">
        <v>1101</v>
      </c>
      <c r="APW2" t="s">
        <v>1102</v>
      </c>
      <c r="APX2" t="s">
        <v>1103</v>
      </c>
      <c r="APY2" t="s">
        <v>1104</v>
      </c>
      <c r="APZ2" t="s">
        <v>1105</v>
      </c>
      <c r="AQA2" t="s">
        <v>1106</v>
      </c>
      <c r="AQB2" t="s">
        <v>1107</v>
      </c>
      <c r="AQC2" t="s">
        <v>1108</v>
      </c>
      <c r="AQD2" t="s">
        <v>1109</v>
      </c>
      <c r="AQE2" t="s">
        <v>1110</v>
      </c>
      <c r="AQF2" t="s">
        <v>1111</v>
      </c>
      <c r="AQG2" t="s">
        <v>1112</v>
      </c>
      <c r="AQH2" t="s">
        <v>1113</v>
      </c>
      <c r="AQI2" t="s">
        <v>1114</v>
      </c>
      <c r="AQJ2" t="s">
        <v>1115</v>
      </c>
      <c r="AQK2" t="s">
        <v>1116</v>
      </c>
      <c r="AQL2" t="s">
        <v>1117</v>
      </c>
      <c r="AQM2" t="s">
        <v>1118</v>
      </c>
      <c r="AQN2" t="s">
        <v>1119</v>
      </c>
      <c r="AQO2" t="s">
        <v>1120</v>
      </c>
      <c r="AQP2" t="s">
        <v>1121</v>
      </c>
      <c r="AQQ2" t="s">
        <v>1122</v>
      </c>
      <c r="AQR2" t="s">
        <v>1123</v>
      </c>
      <c r="AQS2" t="s">
        <v>1124</v>
      </c>
      <c r="AQT2" t="s">
        <v>1125</v>
      </c>
      <c r="AQU2" t="s">
        <v>1126</v>
      </c>
      <c r="AQV2" t="s">
        <v>1127</v>
      </c>
      <c r="AQW2" t="s">
        <v>1128</v>
      </c>
      <c r="AQX2" t="s">
        <v>1129</v>
      </c>
      <c r="AQY2" t="s">
        <v>1130</v>
      </c>
      <c r="AQZ2" t="s">
        <v>1131</v>
      </c>
      <c r="ARA2" t="s">
        <v>1132</v>
      </c>
      <c r="ARB2" t="s">
        <v>1133</v>
      </c>
      <c r="ARC2" t="s">
        <v>1134</v>
      </c>
      <c r="ARD2" t="s">
        <v>1135</v>
      </c>
      <c r="ARE2" t="s">
        <v>1136</v>
      </c>
      <c r="ARF2" t="s">
        <v>1137</v>
      </c>
      <c r="ARG2" t="s">
        <v>1138</v>
      </c>
      <c r="ARH2" t="s">
        <v>1139</v>
      </c>
      <c r="ARI2" t="s">
        <v>1140</v>
      </c>
      <c r="ARJ2" t="s">
        <v>1141</v>
      </c>
      <c r="ARK2" t="s">
        <v>1142</v>
      </c>
      <c r="ARL2" t="s">
        <v>1143</v>
      </c>
      <c r="ARM2" t="s">
        <v>1144</v>
      </c>
      <c r="ARN2" t="s">
        <v>1145</v>
      </c>
      <c r="ARO2" t="s">
        <v>1146</v>
      </c>
      <c r="ARP2" t="s">
        <v>1147</v>
      </c>
      <c r="ARQ2" t="s">
        <v>1148</v>
      </c>
      <c r="ARR2" t="s">
        <v>1149</v>
      </c>
      <c r="ARS2" t="s">
        <v>1150</v>
      </c>
      <c r="ART2" t="s">
        <v>1151</v>
      </c>
      <c r="ARU2" t="s">
        <v>1152</v>
      </c>
      <c r="ARV2" t="s">
        <v>1153</v>
      </c>
      <c r="ARW2" t="s">
        <v>1154</v>
      </c>
      <c r="ARX2" t="s">
        <v>1155</v>
      </c>
      <c r="ARY2" t="s">
        <v>1156</v>
      </c>
      <c r="ARZ2" t="s">
        <v>1157</v>
      </c>
      <c r="ASA2" t="s">
        <v>1158</v>
      </c>
      <c r="ASB2" t="s">
        <v>1159</v>
      </c>
      <c r="ASC2" t="s">
        <v>1160</v>
      </c>
      <c r="ASD2" t="s">
        <v>1161</v>
      </c>
      <c r="ASE2" t="s">
        <v>1162</v>
      </c>
      <c r="ASF2" t="s">
        <v>1163</v>
      </c>
      <c r="ASG2" t="s">
        <v>1164</v>
      </c>
      <c r="ASH2" t="s">
        <v>1165</v>
      </c>
      <c r="ASI2" t="s">
        <v>1166</v>
      </c>
      <c r="ASJ2" t="s">
        <v>1167</v>
      </c>
      <c r="ASK2" t="s">
        <v>1168</v>
      </c>
      <c r="ASL2" t="s">
        <v>1169</v>
      </c>
      <c r="ASM2" t="s">
        <v>1170</v>
      </c>
      <c r="ASN2" t="s">
        <v>1171</v>
      </c>
      <c r="ASO2" t="s">
        <v>1172</v>
      </c>
      <c r="ASP2" t="s">
        <v>1173</v>
      </c>
      <c r="ASQ2" t="s">
        <v>1174</v>
      </c>
      <c r="ASR2" t="s">
        <v>1175</v>
      </c>
      <c r="ASS2" t="s">
        <v>1176</v>
      </c>
      <c r="AST2" t="s">
        <v>1177</v>
      </c>
      <c r="ASU2" t="s">
        <v>1178</v>
      </c>
      <c r="ASV2" t="s">
        <v>1179</v>
      </c>
      <c r="ASW2" t="s">
        <v>1180</v>
      </c>
      <c r="ASX2" t="s">
        <v>1181</v>
      </c>
      <c r="ASY2" t="s">
        <v>1182</v>
      </c>
      <c r="ASZ2" t="s">
        <v>1183</v>
      </c>
      <c r="ATA2" t="s">
        <v>1184</v>
      </c>
      <c r="ATB2" t="s">
        <v>1185</v>
      </c>
      <c r="ATC2" t="s">
        <v>1186</v>
      </c>
      <c r="ATD2" t="s">
        <v>1187</v>
      </c>
      <c r="ATE2" t="s">
        <v>1188</v>
      </c>
      <c r="ATF2" t="s">
        <v>1189</v>
      </c>
      <c r="ATG2" t="s">
        <v>1190</v>
      </c>
      <c r="ATH2" t="s">
        <v>1191</v>
      </c>
      <c r="ATI2" t="s">
        <v>1192</v>
      </c>
      <c r="ATJ2" t="s">
        <v>1193</v>
      </c>
      <c r="ATK2" t="s">
        <v>1194</v>
      </c>
      <c r="ATL2" t="s">
        <v>1195</v>
      </c>
      <c r="ATM2" t="s">
        <v>1196</v>
      </c>
      <c r="ATN2" t="s">
        <v>1197</v>
      </c>
      <c r="ATO2" t="s">
        <v>1198</v>
      </c>
      <c r="ATP2" t="s">
        <v>1199</v>
      </c>
      <c r="ATQ2" t="s">
        <v>1200</v>
      </c>
      <c r="ATR2" t="s">
        <v>1201</v>
      </c>
      <c r="ATS2" t="s">
        <v>1202</v>
      </c>
      <c r="ATT2" t="s">
        <v>1203</v>
      </c>
      <c r="ATU2" t="s">
        <v>1204</v>
      </c>
      <c r="ATV2" t="s">
        <v>1205</v>
      </c>
      <c r="ATW2" t="s">
        <v>1206</v>
      </c>
      <c r="ATX2" t="s">
        <v>1207</v>
      </c>
      <c r="ATY2" t="s">
        <v>1208</v>
      </c>
      <c r="ATZ2" t="s">
        <v>1209</v>
      </c>
      <c r="AUA2" t="s">
        <v>1210</v>
      </c>
      <c r="AUB2" t="s">
        <v>1211</v>
      </c>
      <c r="AUC2" t="s">
        <v>1212</v>
      </c>
      <c r="AUD2" t="s">
        <v>1213</v>
      </c>
      <c r="AUE2" t="s">
        <v>1214</v>
      </c>
      <c r="AUF2" t="s">
        <v>1215</v>
      </c>
      <c r="AUG2" t="s">
        <v>1216</v>
      </c>
      <c r="AUH2" t="s">
        <v>1217</v>
      </c>
      <c r="AUI2" t="s">
        <v>1218</v>
      </c>
      <c r="AUJ2" t="s">
        <v>1219</v>
      </c>
      <c r="AUK2" t="s">
        <v>1220</v>
      </c>
      <c r="AUL2" t="s">
        <v>1221</v>
      </c>
      <c r="AUM2" t="s">
        <v>1222</v>
      </c>
      <c r="AUN2" t="s">
        <v>1223</v>
      </c>
      <c r="AUO2" t="s">
        <v>1223</v>
      </c>
      <c r="AUP2" t="s">
        <v>1224</v>
      </c>
      <c r="AUQ2" t="s">
        <v>1225</v>
      </c>
      <c r="AUR2" t="s">
        <v>1226</v>
      </c>
      <c r="AUS2" t="s">
        <v>1227</v>
      </c>
      <c r="AUT2" t="s">
        <v>1228</v>
      </c>
      <c r="AUU2" t="s">
        <v>1229</v>
      </c>
      <c r="AUV2" t="s">
        <v>1230</v>
      </c>
      <c r="AUW2" t="s">
        <v>1231</v>
      </c>
      <c r="AUX2" t="s">
        <v>1232</v>
      </c>
      <c r="AUY2" t="s">
        <v>1233</v>
      </c>
      <c r="AUZ2" t="s">
        <v>1234</v>
      </c>
      <c r="AVA2" t="s">
        <v>1235</v>
      </c>
      <c r="AVB2" t="s">
        <v>1236</v>
      </c>
      <c r="AVC2" t="s">
        <v>1237</v>
      </c>
      <c r="AVD2" t="s">
        <v>1238</v>
      </c>
      <c r="AVE2" t="s">
        <v>1239</v>
      </c>
      <c r="AVF2" t="s">
        <v>1240</v>
      </c>
      <c r="AVG2" t="s">
        <v>1241</v>
      </c>
      <c r="AVH2" t="s">
        <v>1242</v>
      </c>
      <c r="AVI2" t="s">
        <v>1243</v>
      </c>
      <c r="AVJ2" t="s">
        <v>1244</v>
      </c>
      <c r="AVK2" t="s">
        <v>1245</v>
      </c>
      <c r="AVL2" t="s">
        <v>1246</v>
      </c>
      <c r="AVM2" t="s">
        <v>1247</v>
      </c>
      <c r="AVN2" t="s">
        <v>1248</v>
      </c>
      <c r="AVO2" t="s">
        <v>1249</v>
      </c>
      <c r="AVP2" t="s">
        <v>1250</v>
      </c>
      <c r="AVQ2" t="s">
        <v>1251</v>
      </c>
      <c r="AVR2" t="s">
        <v>1252</v>
      </c>
      <c r="AVS2" t="s">
        <v>1253</v>
      </c>
      <c r="AVT2" t="s">
        <v>1254</v>
      </c>
      <c r="AVU2" t="s">
        <v>1255</v>
      </c>
      <c r="AVV2" t="s">
        <v>1256</v>
      </c>
      <c r="AVW2" t="s">
        <v>1257</v>
      </c>
      <c r="AVX2" t="s">
        <v>1258</v>
      </c>
      <c r="AVY2" t="s">
        <v>1259</v>
      </c>
      <c r="AVZ2" t="s">
        <v>1260</v>
      </c>
      <c r="AWA2" t="s">
        <v>1261</v>
      </c>
      <c r="AWB2" t="s">
        <v>1262</v>
      </c>
      <c r="AWC2" t="s">
        <v>1263</v>
      </c>
      <c r="AWD2" t="s">
        <v>1264</v>
      </c>
      <c r="AWE2" t="s">
        <v>1265</v>
      </c>
      <c r="AWF2" t="s">
        <v>1266</v>
      </c>
      <c r="AWG2" t="s">
        <v>1267</v>
      </c>
      <c r="AWH2" t="s">
        <v>1268</v>
      </c>
      <c r="AWI2" t="s">
        <v>1269</v>
      </c>
      <c r="AWJ2" t="s">
        <v>1270</v>
      </c>
      <c r="AWK2" t="s">
        <v>1271</v>
      </c>
      <c r="AWL2" t="s">
        <v>1272</v>
      </c>
      <c r="AWM2" t="s">
        <v>1273</v>
      </c>
      <c r="AWN2" t="s">
        <v>1274</v>
      </c>
      <c r="AWO2" t="s">
        <v>1275</v>
      </c>
      <c r="AWP2" t="s">
        <v>1276</v>
      </c>
      <c r="AWQ2" t="s">
        <v>1277</v>
      </c>
      <c r="AWR2" t="s">
        <v>1278</v>
      </c>
      <c r="AWS2" t="s">
        <v>1279</v>
      </c>
      <c r="AWT2" t="s">
        <v>1280</v>
      </c>
      <c r="AWU2" t="s">
        <v>1281</v>
      </c>
      <c r="AWV2" t="s">
        <v>1282</v>
      </c>
      <c r="AWW2" t="s">
        <v>1283</v>
      </c>
      <c r="AWX2" t="s">
        <v>1284</v>
      </c>
      <c r="AWY2" t="s">
        <v>1285</v>
      </c>
      <c r="AWZ2" t="s">
        <v>1286</v>
      </c>
      <c r="AXA2" t="s">
        <v>1287</v>
      </c>
      <c r="AXB2" t="s">
        <v>1288</v>
      </c>
      <c r="AXC2" t="s">
        <v>1289</v>
      </c>
      <c r="AXD2" t="s">
        <v>1290</v>
      </c>
      <c r="AXE2" t="s">
        <v>1291</v>
      </c>
      <c r="AXF2" t="s">
        <v>1292</v>
      </c>
      <c r="AXG2" t="s">
        <v>1293</v>
      </c>
      <c r="AXH2" t="s">
        <v>1294</v>
      </c>
      <c r="AXI2" t="s">
        <v>1295</v>
      </c>
      <c r="AXJ2" t="s">
        <v>1296</v>
      </c>
      <c r="AXK2" t="s">
        <v>1296</v>
      </c>
      <c r="AXL2" t="s">
        <v>1296</v>
      </c>
      <c r="AXM2" t="s">
        <v>1296</v>
      </c>
      <c r="AXN2" t="s">
        <v>1297</v>
      </c>
      <c r="AXO2" t="s">
        <v>1298</v>
      </c>
      <c r="AXP2" t="s">
        <v>1299</v>
      </c>
      <c r="AXQ2" t="s">
        <v>1300</v>
      </c>
      <c r="AXR2" t="s">
        <v>1301</v>
      </c>
      <c r="AXS2" t="s">
        <v>1302</v>
      </c>
      <c r="AXT2" t="s">
        <v>1303</v>
      </c>
      <c r="AXU2" t="s">
        <v>1304</v>
      </c>
      <c r="AXV2" t="s">
        <v>1305</v>
      </c>
      <c r="AXW2" t="s">
        <v>1306</v>
      </c>
      <c r="AXX2" t="s">
        <v>1307</v>
      </c>
      <c r="AXY2" t="s">
        <v>1308</v>
      </c>
      <c r="AXZ2" t="s">
        <v>1309</v>
      </c>
      <c r="AYA2" t="s">
        <v>1310</v>
      </c>
      <c r="AYB2" t="s">
        <v>1311</v>
      </c>
      <c r="AYC2" t="s">
        <v>1312</v>
      </c>
      <c r="AYD2" t="s">
        <v>1313</v>
      </c>
      <c r="AYE2" t="s">
        <v>1314</v>
      </c>
      <c r="AYF2" t="s">
        <v>1315</v>
      </c>
      <c r="AYG2" t="s">
        <v>1316</v>
      </c>
      <c r="AYH2" t="s">
        <v>1317</v>
      </c>
      <c r="AYI2" t="s">
        <v>1318</v>
      </c>
      <c r="AYJ2" t="s">
        <v>1319</v>
      </c>
      <c r="AYK2" t="s">
        <v>1320</v>
      </c>
      <c r="AYL2" t="s">
        <v>1321</v>
      </c>
      <c r="AYM2" t="s">
        <v>1322</v>
      </c>
      <c r="AYN2" t="s">
        <v>1323</v>
      </c>
      <c r="AYO2" t="s">
        <v>1324</v>
      </c>
      <c r="AYP2" t="s">
        <v>1325</v>
      </c>
      <c r="AYQ2" t="s">
        <v>1326</v>
      </c>
      <c r="AYR2" t="s">
        <v>1327</v>
      </c>
      <c r="AYS2" t="s">
        <v>1328</v>
      </c>
      <c r="AYT2" t="s">
        <v>1329</v>
      </c>
      <c r="AYU2" t="s">
        <v>1330</v>
      </c>
      <c r="AYV2" t="s">
        <v>1331</v>
      </c>
      <c r="AYW2" t="s">
        <v>1332</v>
      </c>
      <c r="AYX2" t="s">
        <v>1333</v>
      </c>
      <c r="AYY2" t="s">
        <v>1334</v>
      </c>
      <c r="AYZ2" t="s">
        <v>1335</v>
      </c>
      <c r="AZA2" t="s">
        <v>1336</v>
      </c>
      <c r="AZB2" t="s">
        <v>1337</v>
      </c>
      <c r="AZC2" t="s">
        <v>1338</v>
      </c>
      <c r="AZD2" t="s">
        <v>1339</v>
      </c>
      <c r="AZE2" t="s">
        <v>1340</v>
      </c>
      <c r="AZF2" t="s">
        <v>1341</v>
      </c>
      <c r="AZG2" t="s">
        <v>1342</v>
      </c>
      <c r="AZH2" t="s">
        <v>1343</v>
      </c>
      <c r="AZI2" t="s">
        <v>1344</v>
      </c>
      <c r="AZJ2" t="s">
        <v>1345</v>
      </c>
      <c r="AZK2" t="s">
        <v>1346</v>
      </c>
      <c r="AZL2" t="s">
        <v>1347</v>
      </c>
      <c r="AZM2" t="s">
        <v>1348</v>
      </c>
      <c r="AZN2" t="s">
        <v>1349</v>
      </c>
      <c r="AZO2" t="s">
        <v>1350</v>
      </c>
      <c r="AZP2" t="s">
        <v>1351</v>
      </c>
      <c r="AZQ2" t="s">
        <v>1352</v>
      </c>
      <c r="AZR2" t="s">
        <v>1353</v>
      </c>
      <c r="AZS2" t="s">
        <v>1354</v>
      </c>
      <c r="AZT2" t="s">
        <v>1355</v>
      </c>
      <c r="AZU2" t="s">
        <v>1356</v>
      </c>
      <c r="AZV2" t="s">
        <v>1357</v>
      </c>
      <c r="AZW2" t="s">
        <v>1358</v>
      </c>
      <c r="AZX2" t="s">
        <v>1359</v>
      </c>
      <c r="AZY2" t="s">
        <v>1360</v>
      </c>
      <c r="AZZ2" t="s">
        <v>1361</v>
      </c>
      <c r="BAA2" t="s">
        <v>1362</v>
      </c>
      <c r="BAB2" t="s">
        <v>1363</v>
      </c>
      <c r="BAC2" t="s">
        <v>1364</v>
      </c>
      <c r="BAD2" t="s">
        <v>1365</v>
      </c>
      <c r="BAE2" t="s">
        <v>1366</v>
      </c>
      <c r="BAF2" t="s">
        <v>1367</v>
      </c>
      <c r="BAG2" t="s">
        <v>1368</v>
      </c>
      <c r="BAH2" t="s">
        <v>1369</v>
      </c>
      <c r="BAI2" t="s">
        <v>1370</v>
      </c>
      <c r="BAJ2" t="s">
        <v>1371</v>
      </c>
      <c r="BAK2" t="s">
        <v>1372</v>
      </c>
      <c r="BAL2" t="s">
        <v>1373</v>
      </c>
      <c r="BAM2" t="s">
        <v>1374</v>
      </c>
      <c r="BAN2" t="s">
        <v>1375</v>
      </c>
      <c r="BAO2" t="s">
        <v>1376</v>
      </c>
      <c r="BAP2" t="s">
        <v>1377</v>
      </c>
      <c r="BAQ2" t="s">
        <v>1378</v>
      </c>
      <c r="BAR2" t="s">
        <v>1379</v>
      </c>
      <c r="BAS2" t="s">
        <v>1380</v>
      </c>
      <c r="BAT2" t="s">
        <v>1381</v>
      </c>
      <c r="BAU2" t="s">
        <v>1382</v>
      </c>
      <c r="BAV2" t="s">
        <v>1383</v>
      </c>
      <c r="BAW2" t="s">
        <v>1384</v>
      </c>
      <c r="BAX2" t="s">
        <v>1385</v>
      </c>
      <c r="BAY2" t="s">
        <v>1386</v>
      </c>
      <c r="BAZ2" t="s">
        <v>1387</v>
      </c>
      <c r="BBA2" t="s">
        <v>1388</v>
      </c>
      <c r="BBB2" t="s">
        <v>1389</v>
      </c>
      <c r="BBC2" t="s">
        <v>1390</v>
      </c>
      <c r="BBD2" t="s">
        <v>1391</v>
      </c>
      <c r="BBE2" t="s">
        <v>1392</v>
      </c>
      <c r="BBF2" t="s">
        <v>1393</v>
      </c>
      <c r="BBG2" t="s">
        <v>1394</v>
      </c>
      <c r="BBH2" t="s">
        <v>1395</v>
      </c>
      <c r="BBI2" t="s">
        <v>1396</v>
      </c>
      <c r="BBJ2" t="s">
        <v>1397</v>
      </c>
      <c r="BBK2" t="s">
        <v>1398</v>
      </c>
      <c r="BBL2" t="s">
        <v>1399</v>
      </c>
      <c r="BBM2" t="s">
        <v>1400</v>
      </c>
      <c r="BBN2" t="s">
        <v>1401</v>
      </c>
      <c r="BBO2" t="s">
        <v>1402</v>
      </c>
      <c r="BBP2" t="s">
        <v>1403</v>
      </c>
      <c r="BBQ2" t="s">
        <v>1404</v>
      </c>
      <c r="BBR2" t="s">
        <v>1405</v>
      </c>
      <c r="BBS2" t="s">
        <v>1406</v>
      </c>
      <c r="BBT2" t="s">
        <v>1407</v>
      </c>
      <c r="BBU2" t="s">
        <v>1408</v>
      </c>
      <c r="BBV2" t="s">
        <v>1409</v>
      </c>
      <c r="BBW2" t="s">
        <v>1410</v>
      </c>
      <c r="BBX2" t="s">
        <v>1411</v>
      </c>
      <c r="BBY2" t="s">
        <v>1412</v>
      </c>
      <c r="BBZ2" t="s">
        <v>1413</v>
      </c>
      <c r="BCA2" t="s">
        <v>1414</v>
      </c>
      <c r="BCB2" t="s">
        <v>1415</v>
      </c>
      <c r="BCC2" t="s">
        <v>1416</v>
      </c>
      <c r="BCD2" t="s">
        <v>1417</v>
      </c>
      <c r="BCE2" t="s">
        <v>1418</v>
      </c>
      <c r="BCF2" t="s">
        <v>1419</v>
      </c>
      <c r="BCG2" t="s">
        <v>1420</v>
      </c>
      <c r="BCH2" t="s">
        <v>1421</v>
      </c>
      <c r="BCI2" t="s">
        <v>1422</v>
      </c>
      <c r="BCJ2" t="s">
        <v>1423</v>
      </c>
      <c r="BCK2" t="s">
        <v>1424</v>
      </c>
      <c r="BCL2" t="s">
        <v>1425</v>
      </c>
      <c r="BCM2" t="s">
        <v>1426</v>
      </c>
      <c r="BCN2" t="s">
        <v>1427</v>
      </c>
      <c r="BCO2" t="s">
        <v>1428</v>
      </c>
      <c r="BCP2" t="s">
        <v>1429</v>
      </c>
      <c r="BCQ2" t="s">
        <v>1430</v>
      </c>
      <c r="BCR2" t="s">
        <v>1431</v>
      </c>
      <c r="BCS2" t="s">
        <v>1432</v>
      </c>
      <c r="BCT2" t="s">
        <v>1433</v>
      </c>
      <c r="BCU2" t="s">
        <v>1434</v>
      </c>
      <c r="BCV2" t="s">
        <v>1435</v>
      </c>
      <c r="BCW2" t="s">
        <v>1436</v>
      </c>
      <c r="BCX2" t="s">
        <v>1437</v>
      </c>
      <c r="BCY2" t="s">
        <v>1438</v>
      </c>
      <c r="BCZ2" t="s">
        <v>1439</v>
      </c>
      <c r="BDA2" t="s">
        <v>1440</v>
      </c>
      <c r="BDB2" t="s">
        <v>1441</v>
      </c>
      <c r="BDC2" t="s">
        <v>1442</v>
      </c>
      <c r="BDD2" t="s">
        <v>1443</v>
      </c>
      <c r="BDE2" t="s">
        <v>1444</v>
      </c>
      <c r="BDF2" t="s">
        <v>1445</v>
      </c>
      <c r="BDG2" t="s">
        <v>1446</v>
      </c>
      <c r="BDH2" t="s">
        <v>1447</v>
      </c>
      <c r="BDI2" t="s">
        <v>1448</v>
      </c>
      <c r="BDJ2" t="s">
        <v>1449</v>
      </c>
      <c r="BDK2" t="s">
        <v>1450</v>
      </c>
      <c r="BDL2" t="s">
        <v>1451</v>
      </c>
      <c r="BDM2" t="s">
        <v>1452</v>
      </c>
      <c r="BDN2" t="s">
        <v>1453</v>
      </c>
      <c r="BDO2" t="s">
        <v>1454</v>
      </c>
      <c r="BDP2" t="s">
        <v>1455</v>
      </c>
      <c r="BDQ2" t="s">
        <v>1456</v>
      </c>
      <c r="BDR2" t="s">
        <v>1457</v>
      </c>
      <c r="BDS2" t="s">
        <v>1458</v>
      </c>
      <c r="BDT2" t="s">
        <v>1458</v>
      </c>
      <c r="BDU2" t="s">
        <v>1459</v>
      </c>
      <c r="BDV2" t="s">
        <v>1460</v>
      </c>
      <c r="BDW2" t="s">
        <v>1461</v>
      </c>
      <c r="BDX2" t="s">
        <v>1462</v>
      </c>
      <c r="BDY2" t="s">
        <v>1463</v>
      </c>
      <c r="BDZ2" t="s">
        <v>1464</v>
      </c>
      <c r="BEA2" t="s">
        <v>1465</v>
      </c>
      <c r="BEB2" t="s">
        <v>1466</v>
      </c>
      <c r="BEC2" t="s">
        <v>1467</v>
      </c>
      <c r="BED2" t="s">
        <v>1468</v>
      </c>
      <c r="BEE2" t="s">
        <v>1469</v>
      </c>
      <c r="BEF2" t="s">
        <v>1470</v>
      </c>
      <c r="BEG2" t="s">
        <v>1471</v>
      </c>
      <c r="BEH2" t="s">
        <v>1472</v>
      </c>
      <c r="BEI2" t="s">
        <v>1473</v>
      </c>
      <c r="BEJ2" t="s">
        <v>1474</v>
      </c>
      <c r="BEK2" t="s">
        <v>1475</v>
      </c>
      <c r="BEL2" t="s">
        <v>1476</v>
      </c>
      <c r="BEM2" t="s">
        <v>1477</v>
      </c>
      <c r="BEN2" t="s">
        <v>1478</v>
      </c>
      <c r="BEO2" t="s">
        <v>1479</v>
      </c>
      <c r="BEP2" t="s">
        <v>1480</v>
      </c>
      <c r="BEQ2" t="s">
        <v>1481</v>
      </c>
      <c r="BER2" t="s">
        <v>1482</v>
      </c>
      <c r="BES2" t="s">
        <v>1483</v>
      </c>
      <c r="BET2" t="s">
        <v>1484</v>
      </c>
      <c r="BEU2" t="s">
        <v>1485</v>
      </c>
      <c r="BEV2" t="s">
        <v>1486</v>
      </c>
      <c r="BEW2" t="s">
        <v>1487</v>
      </c>
      <c r="BEX2" t="s">
        <v>1488</v>
      </c>
      <c r="BEY2" t="s">
        <v>1489</v>
      </c>
      <c r="BEZ2" t="s">
        <v>1490</v>
      </c>
      <c r="BFA2" t="s">
        <v>1491</v>
      </c>
      <c r="BFB2" t="s">
        <v>1492</v>
      </c>
      <c r="BFC2" t="s">
        <v>1493</v>
      </c>
      <c r="BFD2" t="s">
        <v>1494</v>
      </c>
      <c r="BFE2" t="s">
        <v>1495</v>
      </c>
      <c r="BFF2" t="s">
        <v>1496</v>
      </c>
      <c r="BFG2" t="s">
        <v>1483</v>
      </c>
      <c r="BFH2" t="s">
        <v>1497</v>
      </c>
      <c r="BFI2" t="s">
        <v>1498</v>
      </c>
      <c r="BFJ2" t="s">
        <v>1499</v>
      </c>
      <c r="BFK2" t="s">
        <v>1500</v>
      </c>
      <c r="BFL2" t="s">
        <v>1501</v>
      </c>
      <c r="BFM2" t="s">
        <v>1502</v>
      </c>
      <c r="BFN2" t="s">
        <v>1503</v>
      </c>
      <c r="BFO2" t="s">
        <v>1504</v>
      </c>
      <c r="BFP2" t="s">
        <v>1505</v>
      </c>
      <c r="BFQ2" t="s">
        <v>1506</v>
      </c>
      <c r="BFR2" t="s">
        <v>1507</v>
      </c>
      <c r="BFS2" t="s">
        <v>1508</v>
      </c>
      <c r="BFT2" t="s">
        <v>1509</v>
      </c>
      <c r="BFU2" t="s">
        <v>1510</v>
      </c>
      <c r="BFV2" t="s">
        <v>1511</v>
      </c>
      <c r="BFW2" t="s">
        <v>1512</v>
      </c>
      <c r="BFX2" t="s">
        <v>1513</v>
      </c>
      <c r="BFY2" t="s">
        <v>1514</v>
      </c>
      <c r="BFZ2" t="s">
        <v>1515</v>
      </c>
      <c r="BGA2" t="s">
        <v>1516</v>
      </c>
      <c r="BGB2" t="s">
        <v>1517</v>
      </c>
      <c r="BGC2" t="s">
        <v>1518</v>
      </c>
      <c r="BGD2" t="s">
        <v>1519</v>
      </c>
      <c r="BGE2" t="s">
        <v>1520</v>
      </c>
      <c r="BGF2" t="s">
        <v>1521</v>
      </c>
      <c r="BGG2" t="s">
        <v>1522</v>
      </c>
      <c r="BGH2" t="s">
        <v>1523</v>
      </c>
      <c r="BGI2" t="s">
        <v>1524</v>
      </c>
      <c r="BGJ2" t="s">
        <v>1525</v>
      </c>
      <c r="BGK2" t="s">
        <v>1526</v>
      </c>
      <c r="BGL2" t="s">
        <v>1527</v>
      </c>
      <c r="BGM2" t="s">
        <v>1528</v>
      </c>
      <c r="BGN2" t="s">
        <v>1529</v>
      </c>
      <c r="BGO2" t="s">
        <v>1530</v>
      </c>
      <c r="BGP2" t="s">
        <v>1531</v>
      </c>
      <c r="BGQ2" t="s">
        <v>1532</v>
      </c>
      <c r="BGR2" t="s">
        <v>1533</v>
      </c>
      <c r="BGS2" t="s">
        <v>1534</v>
      </c>
      <c r="BGT2" t="s">
        <v>1535</v>
      </c>
      <c r="BGU2" t="s">
        <v>1536</v>
      </c>
      <c r="BGV2" t="s">
        <v>1537</v>
      </c>
      <c r="BGW2" t="s">
        <v>1538</v>
      </c>
      <c r="BGX2" t="s">
        <v>1539</v>
      </c>
      <c r="BGY2" t="s">
        <v>1540</v>
      </c>
      <c r="BGZ2" t="s">
        <v>1541</v>
      </c>
      <c r="BHA2" t="s">
        <v>1542</v>
      </c>
      <c r="BHB2" t="s">
        <v>1543</v>
      </c>
      <c r="BHC2" t="s">
        <v>1544</v>
      </c>
      <c r="BHD2" t="s">
        <v>1545</v>
      </c>
      <c r="BHE2" t="s">
        <v>1546</v>
      </c>
      <c r="BHF2" t="s">
        <v>1547</v>
      </c>
      <c r="BHG2" t="s">
        <v>1548</v>
      </c>
      <c r="BHH2" t="s">
        <v>1549</v>
      </c>
      <c r="BHI2" t="s">
        <v>1550</v>
      </c>
      <c r="BHJ2" t="s">
        <v>1551</v>
      </c>
      <c r="BHK2" t="s">
        <v>1552</v>
      </c>
      <c r="BHL2" t="s">
        <v>1553</v>
      </c>
      <c r="BHM2" t="s">
        <v>1554</v>
      </c>
      <c r="BHN2" t="s">
        <v>1555</v>
      </c>
      <c r="BHO2" t="s">
        <v>1556</v>
      </c>
      <c r="BHP2" t="s">
        <v>1557</v>
      </c>
      <c r="BHQ2" t="s">
        <v>1558</v>
      </c>
      <c r="BHR2" t="s">
        <v>1559</v>
      </c>
      <c r="BHS2" t="s">
        <v>1560</v>
      </c>
      <c r="BHT2" t="s">
        <v>1561</v>
      </c>
      <c r="BHU2" t="s">
        <v>1562</v>
      </c>
      <c r="BHV2" t="s">
        <v>1563</v>
      </c>
      <c r="BHW2" t="s">
        <v>1564</v>
      </c>
      <c r="BHX2" t="s">
        <v>1565</v>
      </c>
      <c r="BHY2" t="s">
        <v>1566</v>
      </c>
      <c r="BHZ2" t="s">
        <v>1567</v>
      </c>
      <c r="BIA2" t="s">
        <v>1568</v>
      </c>
      <c r="BIB2" t="s">
        <v>1569</v>
      </c>
      <c r="BIC2" t="s">
        <v>1570</v>
      </c>
      <c r="BID2" t="s">
        <v>1571</v>
      </c>
      <c r="BIE2" t="s">
        <v>1572</v>
      </c>
      <c r="BIF2" t="s">
        <v>1573</v>
      </c>
      <c r="BIG2" t="s">
        <v>1574</v>
      </c>
      <c r="BIH2" t="s">
        <v>1575</v>
      </c>
      <c r="BII2" t="s">
        <v>1576</v>
      </c>
      <c r="BIJ2" t="s">
        <v>1577</v>
      </c>
      <c r="BIK2" t="s">
        <v>1578</v>
      </c>
      <c r="BIL2" t="s">
        <v>1579</v>
      </c>
      <c r="BIM2" t="s">
        <v>1580</v>
      </c>
      <c r="BIN2" t="s">
        <v>1581</v>
      </c>
      <c r="BIO2" t="s">
        <v>1582</v>
      </c>
      <c r="BIP2" t="s">
        <v>1583</v>
      </c>
      <c r="BIQ2" t="s">
        <v>1584</v>
      </c>
      <c r="BIR2" t="s">
        <v>1585</v>
      </c>
      <c r="BIS2" t="s">
        <v>1586</v>
      </c>
      <c r="BIT2" t="s">
        <v>1587</v>
      </c>
      <c r="BIU2" t="s">
        <v>1588</v>
      </c>
      <c r="BIV2" t="s">
        <v>1589</v>
      </c>
      <c r="BIW2" t="s">
        <v>1590</v>
      </c>
      <c r="BIX2" t="s">
        <v>1591</v>
      </c>
      <c r="BIY2" t="s">
        <v>1592</v>
      </c>
      <c r="BIZ2" t="s">
        <v>1593</v>
      </c>
      <c r="BJA2" t="s">
        <v>1594</v>
      </c>
      <c r="BJB2" t="s">
        <v>1595</v>
      </c>
      <c r="BJC2" t="s">
        <v>1596</v>
      </c>
      <c r="BJD2" t="s">
        <v>1597</v>
      </c>
      <c r="BJE2" t="s">
        <v>1598</v>
      </c>
      <c r="BJF2" t="s">
        <v>1599</v>
      </c>
      <c r="BJG2" t="s">
        <v>1600</v>
      </c>
      <c r="BJH2" t="s">
        <v>1601</v>
      </c>
      <c r="BJI2" t="s">
        <v>1602</v>
      </c>
      <c r="BJJ2" t="s">
        <v>1603</v>
      </c>
      <c r="BJK2" t="s">
        <v>1604</v>
      </c>
      <c r="BJL2" t="s">
        <v>1605</v>
      </c>
      <c r="BJM2" t="s">
        <v>1606</v>
      </c>
      <c r="BJN2" t="s">
        <v>1607</v>
      </c>
      <c r="BJO2" t="s">
        <v>1608</v>
      </c>
      <c r="BJP2" t="s">
        <v>1609</v>
      </c>
      <c r="BJQ2" t="s">
        <v>1610</v>
      </c>
      <c r="BJR2" t="s">
        <v>1611</v>
      </c>
      <c r="BJS2" t="s">
        <v>1612</v>
      </c>
      <c r="BJT2" t="s">
        <v>1613</v>
      </c>
      <c r="BJU2" t="s">
        <v>1614</v>
      </c>
      <c r="BJV2" t="s">
        <v>1615</v>
      </c>
      <c r="BJW2" t="s">
        <v>1616</v>
      </c>
      <c r="BJX2" t="s">
        <v>1617</v>
      </c>
      <c r="BJY2" t="s">
        <v>1618</v>
      </c>
      <c r="BJZ2" t="s">
        <v>1618</v>
      </c>
      <c r="BKA2" t="s">
        <v>1619</v>
      </c>
      <c r="BKB2" t="s">
        <v>1620</v>
      </c>
      <c r="BKC2" t="s">
        <v>1621</v>
      </c>
      <c r="BKD2" t="s">
        <v>1622</v>
      </c>
      <c r="BKE2" t="s">
        <v>1623</v>
      </c>
      <c r="BKF2" t="s">
        <v>1624</v>
      </c>
      <c r="BKG2" t="s">
        <v>1625</v>
      </c>
      <c r="BKH2" t="s">
        <v>1626</v>
      </c>
      <c r="BKI2" t="s">
        <v>1627</v>
      </c>
      <c r="BKJ2" t="s">
        <v>1628</v>
      </c>
      <c r="BKK2" t="s">
        <v>1629</v>
      </c>
      <c r="BKL2" t="s">
        <v>1630</v>
      </c>
      <c r="BKM2" t="s">
        <v>1631</v>
      </c>
      <c r="BKN2" t="s">
        <v>1632</v>
      </c>
      <c r="BKO2" t="s">
        <v>1633</v>
      </c>
      <c r="BKP2" t="s">
        <v>1634</v>
      </c>
      <c r="BKQ2" t="s">
        <v>1635</v>
      </c>
      <c r="BKR2" t="s">
        <v>1636</v>
      </c>
      <c r="BKS2" t="s">
        <v>1637</v>
      </c>
      <c r="BKT2" t="s">
        <v>1638</v>
      </c>
      <c r="BKU2" t="s">
        <v>1639</v>
      </c>
      <c r="BKV2" t="s">
        <v>1640</v>
      </c>
      <c r="BKW2" t="s">
        <v>1641</v>
      </c>
      <c r="BKX2" t="s">
        <v>1642</v>
      </c>
      <c r="BKY2" t="s">
        <v>1643</v>
      </c>
      <c r="BKZ2" t="s">
        <v>1644</v>
      </c>
      <c r="BLA2" t="s">
        <v>1645</v>
      </c>
      <c r="BLB2" t="s">
        <v>1646</v>
      </c>
      <c r="BLC2" t="s">
        <v>1647</v>
      </c>
      <c r="BLD2" t="s">
        <v>1648</v>
      </c>
      <c r="BLE2" t="s">
        <v>1649</v>
      </c>
      <c r="BLF2" t="s">
        <v>1650</v>
      </c>
      <c r="BLG2" t="s">
        <v>1651</v>
      </c>
      <c r="BLH2" t="s">
        <v>1652</v>
      </c>
      <c r="BLI2" t="s">
        <v>1653</v>
      </c>
      <c r="BLJ2" t="s">
        <v>1654</v>
      </c>
      <c r="BLK2" t="s">
        <v>1655</v>
      </c>
      <c r="BLL2" t="s">
        <v>1656</v>
      </c>
      <c r="BLM2" t="s">
        <v>1657</v>
      </c>
      <c r="BLN2" t="s">
        <v>1658</v>
      </c>
      <c r="BLO2" t="s">
        <v>1659</v>
      </c>
      <c r="BLP2" t="s">
        <v>1660</v>
      </c>
      <c r="BLQ2" t="s">
        <v>1661</v>
      </c>
      <c r="BLR2" t="s">
        <v>1662</v>
      </c>
      <c r="BLS2" t="s">
        <v>1663</v>
      </c>
      <c r="BLT2" t="s">
        <v>1664</v>
      </c>
      <c r="BLU2" t="s">
        <v>1665</v>
      </c>
      <c r="BLV2" t="s">
        <v>1666</v>
      </c>
      <c r="BLW2" t="s">
        <v>1667</v>
      </c>
      <c r="BLX2" t="s">
        <v>1668</v>
      </c>
      <c r="BLY2" t="s">
        <v>1669</v>
      </c>
      <c r="BLZ2" t="s">
        <v>1670</v>
      </c>
      <c r="BMA2" t="s">
        <v>1671</v>
      </c>
      <c r="BMB2" t="s">
        <v>1672</v>
      </c>
      <c r="BMC2" t="s">
        <v>1673</v>
      </c>
      <c r="BMD2" t="s">
        <v>1674</v>
      </c>
      <c r="BME2" t="s">
        <v>1675</v>
      </c>
      <c r="BMF2" t="s">
        <v>1676</v>
      </c>
      <c r="BMG2" t="s">
        <v>1677</v>
      </c>
      <c r="BMH2" t="s">
        <v>1678</v>
      </c>
      <c r="BMI2" t="s">
        <v>1679</v>
      </c>
      <c r="BMJ2" t="s">
        <v>1649</v>
      </c>
      <c r="BMK2" t="s">
        <v>1680</v>
      </c>
      <c r="BML2" t="s">
        <v>1681</v>
      </c>
      <c r="BMM2" t="s">
        <v>1682</v>
      </c>
      <c r="BMN2" t="s">
        <v>1683</v>
      </c>
      <c r="BMO2" t="s">
        <v>1684</v>
      </c>
      <c r="BMP2" t="s">
        <v>1685</v>
      </c>
      <c r="BMQ2" t="s">
        <v>1686</v>
      </c>
      <c r="BMR2" t="s">
        <v>1687</v>
      </c>
      <c r="BMS2" t="s">
        <v>1688</v>
      </c>
      <c r="BMT2" t="s">
        <v>1689</v>
      </c>
      <c r="BMU2" t="s">
        <v>1690</v>
      </c>
      <c r="BMV2" t="s">
        <v>1659</v>
      </c>
      <c r="BMW2" t="s">
        <v>1691</v>
      </c>
      <c r="BMX2" t="s">
        <v>1660</v>
      </c>
      <c r="BMY2" t="s">
        <v>1692</v>
      </c>
      <c r="BMZ2" t="s">
        <v>1693</v>
      </c>
      <c r="BNA2" t="s">
        <v>1694</v>
      </c>
      <c r="BNB2" t="s">
        <v>1621</v>
      </c>
      <c r="BNC2" t="s">
        <v>1695</v>
      </c>
      <c r="BND2" t="s">
        <v>1696</v>
      </c>
      <c r="BNE2" t="s">
        <v>1697</v>
      </c>
      <c r="BNF2" t="s">
        <v>1630</v>
      </c>
      <c r="BNG2" t="s">
        <v>1631</v>
      </c>
      <c r="BNH2" t="s">
        <v>1632</v>
      </c>
      <c r="BNI2" t="s">
        <v>1633</v>
      </c>
      <c r="BNJ2" t="s">
        <v>1698</v>
      </c>
      <c r="BNK2" t="s">
        <v>1699</v>
      </c>
      <c r="BNL2" t="s">
        <v>1700</v>
      </c>
      <c r="BNM2" t="s">
        <v>1639</v>
      </c>
      <c r="BNN2" t="s">
        <v>1640</v>
      </c>
      <c r="BNO2" t="s">
        <v>1701</v>
      </c>
      <c r="BNP2" t="s">
        <v>1702</v>
      </c>
      <c r="BNQ2" t="s">
        <v>1703</v>
      </c>
      <c r="BNR2" t="s">
        <v>1704</v>
      </c>
      <c r="BNS2" t="s">
        <v>1705</v>
      </c>
      <c r="BNT2" t="s">
        <v>1706</v>
      </c>
      <c r="BNU2" t="s">
        <v>1707</v>
      </c>
      <c r="BNV2" t="s">
        <v>1708</v>
      </c>
      <c r="BNW2" t="s">
        <v>1696</v>
      </c>
      <c r="BNX2" t="s">
        <v>1709</v>
      </c>
      <c r="BNY2" t="s">
        <v>1710</v>
      </c>
      <c r="BNZ2" t="s">
        <v>1711</v>
      </c>
      <c r="BOA2" t="s">
        <v>1712</v>
      </c>
      <c r="BOB2" t="s">
        <v>1713</v>
      </c>
      <c r="BOC2" t="s">
        <v>1714</v>
      </c>
      <c r="BOD2" t="s">
        <v>1715</v>
      </c>
      <c r="BOE2" t="s">
        <v>1716</v>
      </c>
      <c r="BOF2" t="s">
        <v>1717</v>
      </c>
      <c r="BOG2" t="s">
        <v>1718</v>
      </c>
      <c r="BOH2" t="s">
        <v>1719</v>
      </c>
      <c r="BOI2" t="s">
        <v>1720</v>
      </c>
      <c r="BOJ2" t="s">
        <v>1721</v>
      </c>
      <c r="BOK2" t="s">
        <v>1722</v>
      </c>
      <c r="BOL2" t="s">
        <v>1723</v>
      </c>
      <c r="BOM2" t="s">
        <v>1724</v>
      </c>
      <c r="BON2" t="s">
        <v>1725</v>
      </c>
      <c r="BOO2" t="s">
        <v>1699</v>
      </c>
      <c r="BOP2" t="s">
        <v>1725</v>
      </c>
      <c r="BOQ2" t="s">
        <v>1726</v>
      </c>
      <c r="BOR2" t="s">
        <v>1727</v>
      </c>
      <c r="BOS2" t="s">
        <v>1728</v>
      </c>
      <c r="BOT2" t="s">
        <v>1729</v>
      </c>
      <c r="BOU2" t="s">
        <v>1730</v>
      </c>
      <c r="BOV2" t="s">
        <v>1731</v>
      </c>
      <c r="BOW2" t="s">
        <v>1732</v>
      </c>
      <c r="BOX2" t="s">
        <v>1733</v>
      </c>
      <c r="BOY2" t="s">
        <v>1734</v>
      </c>
      <c r="BOZ2" t="s">
        <v>1735</v>
      </c>
      <c r="BPA2" t="s">
        <v>1736</v>
      </c>
      <c r="BPB2" t="s">
        <v>1737</v>
      </c>
      <c r="BPC2" t="s">
        <v>1738</v>
      </c>
      <c r="BPD2" t="s">
        <v>1739</v>
      </c>
      <c r="BPE2" t="s">
        <v>1740</v>
      </c>
      <c r="BPF2" t="s">
        <v>1741</v>
      </c>
      <c r="BPG2" t="s">
        <v>1742</v>
      </c>
      <c r="BPH2" t="s">
        <v>1743</v>
      </c>
      <c r="BPI2" t="s">
        <v>1744</v>
      </c>
      <c r="BPJ2" t="s">
        <v>1745</v>
      </c>
      <c r="BPK2" t="s">
        <v>1746</v>
      </c>
      <c r="BPL2" t="s">
        <v>1747</v>
      </c>
      <c r="BPM2" t="s">
        <v>1748</v>
      </c>
      <c r="BPN2" t="s">
        <v>1749</v>
      </c>
      <c r="BPO2" t="s">
        <v>1750</v>
      </c>
      <c r="BPP2" t="s">
        <v>1751</v>
      </c>
      <c r="BPQ2" t="s">
        <v>1752</v>
      </c>
      <c r="BPR2" t="s">
        <v>1753</v>
      </c>
      <c r="BPS2" t="s">
        <v>1754</v>
      </c>
      <c r="BPT2" t="s">
        <v>1755</v>
      </c>
      <c r="BPU2" t="s">
        <v>1756</v>
      </c>
      <c r="BPV2" t="s">
        <v>1757</v>
      </c>
      <c r="BPW2" t="s">
        <v>1758</v>
      </c>
      <c r="BPX2" t="s">
        <v>1759</v>
      </c>
      <c r="BPY2" t="s">
        <v>1760</v>
      </c>
      <c r="BPZ2" t="s">
        <v>1761</v>
      </c>
      <c r="BQA2" t="s">
        <v>1762</v>
      </c>
      <c r="BQB2" t="s">
        <v>1763</v>
      </c>
      <c r="BQC2" t="s">
        <v>1764</v>
      </c>
      <c r="BQD2" t="s">
        <v>1765</v>
      </c>
      <c r="BQE2" t="s">
        <v>1766</v>
      </c>
      <c r="BQF2" t="s">
        <v>1767</v>
      </c>
      <c r="BQG2" t="s">
        <v>1768</v>
      </c>
      <c r="BQH2" t="s">
        <v>1769</v>
      </c>
      <c r="BQI2" t="s">
        <v>1770</v>
      </c>
      <c r="BQJ2" t="s">
        <v>1771</v>
      </c>
      <c r="BQK2" t="s">
        <v>1772</v>
      </c>
      <c r="BQL2" t="s">
        <v>1773</v>
      </c>
      <c r="BQM2" t="s">
        <v>1774</v>
      </c>
      <c r="BQN2" t="s">
        <v>1775</v>
      </c>
      <c r="BQO2" t="s">
        <v>1776</v>
      </c>
      <c r="BQP2" t="s">
        <v>1777</v>
      </c>
      <c r="BQQ2" t="s">
        <v>1778</v>
      </c>
      <c r="BQR2" t="s">
        <v>1779</v>
      </c>
      <c r="BQS2" t="s">
        <v>1780</v>
      </c>
      <c r="BQT2" t="s">
        <v>1781</v>
      </c>
      <c r="BQU2" t="s">
        <v>1782</v>
      </c>
      <c r="BQV2" t="s">
        <v>1783</v>
      </c>
      <c r="BQW2" t="s">
        <v>1784</v>
      </c>
      <c r="BQX2" t="s">
        <v>1785</v>
      </c>
      <c r="BQY2" t="s">
        <v>1786</v>
      </c>
      <c r="BQZ2" t="s">
        <v>1787</v>
      </c>
      <c r="BRA2" t="s">
        <v>1788</v>
      </c>
      <c r="BRB2" t="s">
        <v>1789</v>
      </c>
      <c r="BRC2" t="s">
        <v>1790</v>
      </c>
      <c r="BRD2" t="s">
        <v>1791</v>
      </c>
      <c r="BRE2" t="s">
        <v>1792</v>
      </c>
      <c r="BRF2" t="s">
        <v>1793</v>
      </c>
      <c r="BRG2" t="s">
        <v>1794</v>
      </c>
      <c r="BRH2" t="s">
        <v>1795</v>
      </c>
      <c r="BRI2" t="s">
        <v>1796</v>
      </c>
      <c r="BRJ2" t="s">
        <v>1797</v>
      </c>
      <c r="BRK2" t="s">
        <v>1798</v>
      </c>
      <c r="BRL2" t="s">
        <v>1799</v>
      </c>
      <c r="BRM2" t="s">
        <v>1800</v>
      </c>
      <c r="BRN2" t="s">
        <v>1801</v>
      </c>
      <c r="BRO2" t="s">
        <v>1802</v>
      </c>
      <c r="BRP2" t="s">
        <v>1803</v>
      </c>
      <c r="BRQ2" t="s">
        <v>1804</v>
      </c>
      <c r="BRR2" t="s">
        <v>1805</v>
      </c>
      <c r="BRS2" t="s">
        <v>1806</v>
      </c>
      <c r="BRT2" t="s">
        <v>1807</v>
      </c>
      <c r="BRU2" t="s">
        <v>1808</v>
      </c>
      <c r="BRV2" t="s">
        <v>1809</v>
      </c>
      <c r="BRW2" t="s">
        <v>1810</v>
      </c>
      <c r="BRX2" t="s">
        <v>1811</v>
      </c>
      <c r="BRY2" t="s">
        <v>1812</v>
      </c>
      <c r="BRZ2" t="s">
        <v>1813</v>
      </c>
      <c r="BSA2" t="s">
        <v>1814</v>
      </c>
      <c r="BSB2" t="s">
        <v>1815</v>
      </c>
      <c r="BSC2" t="s">
        <v>1816</v>
      </c>
      <c r="BSD2" t="s">
        <v>1817</v>
      </c>
      <c r="BSE2" t="s">
        <v>1818</v>
      </c>
      <c r="BSF2" t="s">
        <v>435</v>
      </c>
      <c r="BSG2" t="s">
        <v>1819</v>
      </c>
      <c r="BSH2" t="s">
        <v>1820</v>
      </c>
      <c r="BSI2" t="s">
        <v>1821</v>
      </c>
      <c r="BSJ2" t="s">
        <v>1822</v>
      </c>
      <c r="BSK2" t="s">
        <v>1823</v>
      </c>
      <c r="BSL2" t="s">
        <v>1824</v>
      </c>
      <c r="BSM2" t="s">
        <v>1825</v>
      </c>
      <c r="BSN2" t="s">
        <v>1826</v>
      </c>
      <c r="BSO2" t="s">
        <v>1827</v>
      </c>
      <c r="BSP2" t="s">
        <v>1828</v>
      </c>
      <c r="BSQ2" t="s">
        <v>1829</v>
      </c>
      <c r="BSR2" t="s">
        <v>1830</v>
      </c>
      <c r="BSS2" t="s">
        <v>1831</v>
      </c>
      <c r="BST2" t="s">
        <v>1832</v>
      </c>
      <c r="BSU2" t="s">
        <v>1833</v>
      </c>
      <c r="BSV2" t="s">
        <v>1834</v>
      </c>
      <c r="BSW2" t="s">
        <v>1835</v>
      </c>
      <c r="BSX2" t="s">
        <v>1836</v>
      </c>
      <c r="BSY2" t="s">
        <v>1837</v>
      </c>
      <c r="BSZ2" t="s">
        <v>1838</v>
      </c>
      <c r="BTA2" t="s">
        <v>1839</v>
      </c>
      <c r="BTB2" t="s">
        <v>1840</v>
      </c>
      <c r="BTC2" t="s">
        <v>1841</v>
      </c>
      <c r="BTD2" t="s">
        <v>1842</v>
      </c>
      <c r="BTE2" t="s">
        <v>1843</v>
      </c>
      <c r="BTF2" t="s">
        <v>1844</v>
      </c>
      <c r="BTG2" t="s">
        <v>1589</v>
      </c>
      <c r="BTH2" t="s">
        <v>1845</v>
      </c>
      <c r="BTI2" t="s">
        <v>1846</v>
      </c>
      <c r="BTJ2" t="s">
        <v>1847</v>
      </c>
      <c r="BTK2" t="s">
        <v>1848</v>
      </c>
      <c r="BTL2" t="s">
        <v>1849</v>
      </c>
      <c r="BTM2" t="s">
        <v>1850</v>
      </c>
      <c r="BTN2" t="s">
        <v>1851</v>
      </c>
      <c r="BTO2" t="s">
        <v>1852</v>
      </c>
      <c r="BTP2" t="s">
        <v>1853</v>
      </c>
      <c r="BTQ2" t="s">
        <v>1854</v>
      </c>
      <c r="BTR2" t="s">
        <v>1855</v>
      </c>
      <c r="BTS2" t="s">
        <v>1856</v>
      </c>
      <c r="BTT2" t="s">
        <v>1857</v>
      </c>
      <c r="BTU2" t="s">
        <v>1858</v>
      </c>
      <c r="BTV2" t="s">
        <v>1859</v>
      </c>
      <c r="BTW2" t="s">
        <v>1860</v>
      </c>
      <c r="BTX2" t="s">
        <v>1861</v>
      </c>
      <c r="BTY2" t="s">
        <v>1862</v>
      </c>
      <c r="BTZ2" t="s">
        <v>1863</v>
      </c>
      <c r="BUA2" t="s">
        <v>1864</v>
      </c>
      <c r="BUB2" t="s">
        <v>1865</v>
      </c>
      <c r="BUC2" t="s">
        <v>1866</v>
      </c>
      <c r="BUD2" t="s">
        <v>1509</v>
      </c>
      <c r="BUE2" t="s">
        <v>1867</v>
      </c>
      <c r="BUF2" t="s">
        <v>1868</v>
      </c>
      <c r="BUG2" t="s">
        <v>1869</v>
      </c>
      <c r="BUH2" t="s">
        <v>1870</v>
      </c>
      <c r="BUI2" t="s">
        <v>1871</v>
      </c>
      <c r="BUJ2" t="s">
        <v>1872</v>
      </c>
      <c r="BUK2" t="s">
        <v>1873</v>
      </c>
      <c r="BUL2" t="s">
        <v>1874</v>
      </c>
      <c r="BUM2" t="s">
        <v>1875</v>
      </c>
    </row>
    <row r="3" spans="1:5">
      <c r="A3" t="s">
        <v>1876</v>
      </c>
      <c r="B3" t="s">
        <v>1877</v>
      </c>
      <c r="C3" t="s">
        <v>1878</v>
      </c>
      <c r="D3" t="s">
        <v>1879</v>
      </c>
      <c r="E3" t="s">
        <v>1880</v>
      </c>
    </row>
    <row r="4" spans="1:18">
      <c r="A4" t="s">
        <v>1881</v>
      </c>
      <c r="B4" t="s">
        <v>26</v>
      </c>
      <c r="C4" t="s">
        <v>1882</v>
      </c>
      <c r="D4" t="s">
        <v>1883</v>
      </c>
      <c r="E4" t="s">
        <v>1884</v>
      </c>
      <c r="F4" t="s">
        <v>1885</v>
      </c>
      <c r="G4" t="s">
        <v>1886</v>
      </c>
      <c r="H4" t="s">
        <v>1887</v>
      </c>
      <c r="I4" t="s">
        <v>1888</v>
      </c>
      <c r="J4" t="s">
        <v>1889</v>
      </c>
      <c r="K4" t="s">
        <v>1890</v>
      </c>
      <c r="L4" t="s">
        <v>1891</v>
      </c>
      <c r="M4" t="s">
        <v>1892</v>
      </c>
      <c r="N4" t="s">
        <v>1893</v>
      </c>
      <c r="O4" t="s">
        <v>1894</v>
      </c>
      <c r="P4" t="s">
        <v>1895</v>
      </c>
      <c r="Q4" t="s">
        <v>1896</v>
      </c>
      <c r="R4" t="s">
        <v>1897</v>
      </c>
    </row>
    <row r="5" spans="1:18">
      <c r="A5" t="s">
        <v>1881</v>
      </c>
      <c r="B5" t="s">
        <v>26</v>
      </c>
      <c r="C5" t="s">
        <v>1882</v>
      </c>
      <c r="D5" t="s">
        <v>1883</v>
      </c>
      <c r="E5" t="s">
        <v>1884</v>
      </c>
      <c r="F5" t="s">
        <v>1885</v>
      </c>
      <c r="G5" t="s">
        <v>1886</v>
      </c>
      <c r="H5" t="s">
        <v>1887</v>
      </c>
      <c r="I5" t="s">
        <v>1888</v>
      </c>
      <c r="J5" t="s">
        <v>1889</v>
      </c>
      <c r="K5" t="s">
        <v>1890</v>
      </c>
      <c r="L5" t="s">
        <v>1891</v>
      </c>
      <c r="M5" t="s">
        <v>1892</v>
      </c>
      <c r="N5" t="s">
        <v>1893</v>
      </c>
      <c r="O5" t="s">
        <v>1894</v>
      </c>
      <c r="P5" t="s">
        <v>1895</v>
      </c>
      <c r="Q5" t="s">
        <v>1896</v>
      </c>
      <c r="R5" t="s">
        <v>1897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双公示行政处罚-法人模板HB</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lang123</cp:lastModifiedBy>
  <dcterms:created xsi:type="dcterms:W3CDTF">2023-08-04T19:42:00Z</dcterms:created>
  <dcterms:modified xsi:type="dcterms:W3CDTF">2023-08-04T15:16:46Z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1841d448744d48ee877c3d6572abb4d6</vt:lpwstr>
  </property>
  <property fmtid="{D5CDD505-2E9C-101B-9397-08002B2CF9AE}" pid="3" name="key">
    <vt:lpwstr>c30e67813db811ebaeba000c29b56cd4</vt:lpwstr>
  </property>
  <property fmtid="{D5CDD505-2E9C-101B-9397-08002B2CF9AE}" pid="4" name="version">
    <vt:i4>12</vt:i4>
  </property>
  <property fmtid="{D5CDD505-2E9C-101B-9397-08002B2CF9AE}" pid="5" name="file path">
    <vt:lpwstr>LEG_XZCF_INFO/012-c30e67813db811ebaeba000c29b56cd4.xlsx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2052-11.8.2.10125</vt:lpwstr>
  </property>
</Properties>
</file>